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9_ΚΥΡΙΟΣ" sheetId="1" r:id="rId1"/>
  </sheets>
  <definedNames>
    <definedName name="_xlnm._FilterDatabase" localSheetId="0" hidden="1">ΠΕ29_ΚΥΡΙΟΣ!$A$10:$AK$18</definedName>
  </definedNames>
  <calcPr calcId="144525"/>
</workbook>
</file>

<file path=xl/sharedStrings.xml><?xml version="1.0" encoding="utf-8"?>
<sst xmlns="http://schemas.openxmlformats.org/spreadsheetml/2006/main" count="168" uniqueCount="78">
  <si>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</si>
  <si>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</si>
  <si>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</si>
  <si>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</si>
  <si>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</si>
  <si>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</si>
  <si>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</si>
  <si>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</si>
  <si>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</si>
  <si>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</si>
  <si>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</si>
  <si>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</si>
  <si>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</si>
  <si>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</si>
  <si>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</si>
  <si>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</si>
  <si>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</si>
  <si>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</si>
  <si>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</si>
  <si>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</si>
  <si>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</si>
  <si>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</si>
  <si>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</si>
  <si>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</si>
  <si>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</si>
  <si>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</si>
  <si>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</si>
  <si>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</si>
  <si>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</si>
  <si>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</si>
  <si>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</si>
  <si>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</si>
  <si>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</si>
  <si>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</si>
  <si>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</si>
  <si>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</si>
  <si>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</si>
  <si>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</si>
  <si>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</si>
  <si>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</si>
  <si>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</si>
  <si>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</si>
  <si>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</si>
  <si>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</si>
  <si>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</si>
  <si>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</si>
  <si>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</si>
  <si>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ΕEΠ-ΠΕ29 ΓΙΑ ΤΟ ΣΧΟΛΙΚΟ ΕΤΟΣ 2017-18</t>
  </si>
  <si>
    <t>ΜΥΛΩΝΑ</t>
  </si>
  <si>
    <t>ΑΓΓΕΛΙΚΗ</t>
  </si>
  <si>
    <t>ΑΓΓΕΛΟΣ</t>
  </si>
  <si>
    <t>ΠΕ29</t>
  </si>
  <si>
    <t>ΤΕΙ</t>
  </si>
  <si>
    <t>ΑΠΑΙΤΕΙΤΑΙ</t>
  </si>
  <si>
    <t>ΚΥΡΙΟΣ</t>
  </si>
  <si>
    <t>ΝΑΙ</t>
  </si>
  <si>
    <t>-</t>
  </si>
  <si>
    <t>ΚΑΤΣΙΟΥΛΗ</t>
  </si>
  <si>
    <t>ΜΑΡΙΝΑ</t>
  </si>
  <si>
    <t>ΑΠΟΣΤΟΛΟΣ</t>
  </si>
  <si>
    <t>ΚΟΠΑΝΑΚΗ</t>
  </si>
  <si>
    <t>ΜΕΡΟΠΗ</t>
  </si>
  <si>
    <t>ΜΙΧΑΗΛ</t>
  </si>
  <si>
    <t>ΧΡΥΣΑΝΘΑΚΟΠΟΥΛΟΣ</t>
  </si>
  <si>
    <t>ΑΡΗΣ</t>
  </si>
  <si>
    <t>ΧΡΥΣΑΝΘΟΣ</t>
  </si>
  <si>
    <t>ΛΟΥΤΑ</t>
  </si>
  <si>
    <t>ΙΟΥΛΙΑ</t>
  </si>
  <si>
    <t>ΚΩΝΣΤΑΝΤΙΝΟΣ</t>
  </si>
  <si>
    <t>ΚΑΨΙΜΑΛΛΗ</t>
  </si>
  <si>
    <t>ΒΑΣΙΛΙΚΗ</t>
  </si>
  <si>
    <t>ΓΕΩΡΓΙΟΣ</t>
  </si>
  <si>
    <t>ΑΣΛΑΝΗ</t>
  </si>
  <si>
    <t>ΑΝΑΣΤΑΣΙΑ- ΣΩΤΗΡΙΑ</t>
  </si>
  <si>
    <t>ΛΕΩΝΙΔΑΣ</t>
  </si>
  <si>
    <t>ΓΚΟΤΣΟΠΟΥΛΟΥ</t>
  </si>
  <si>
    <t>ΠΑΡΑΣΚΕΥΗ</t>
  </si>
  <si>
    <t>ΌΧΙ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</si>
</sst>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dd/mm/yy;@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/>
    <xf numFmtId="165" fontId="0" fillId="0" borderId="0" xfId="0" applyNumberFormat="1" applyProtection="1"/>
    <xf numFmtId="165" fontId="0" fillId="4" borderId="7" xfId="0" applyNumberFormat="1" applyFill="1" applyBorder="1" applyAlignment="1" applyProtection="1">
      <alignment horizontal="center" vertical="center" wrapText="1"/>
    </xf>
    <xf numFmtId="165" fontId="0" fillId="0" borderId="0" xfId="0" applyNumberFormat="1"/>
    <xf numFmtId="1" fontId="0" fillId="0" borderId="0" xfId="0" applyNumberFormat="1" applyProtection="1"/>
    <xf numFmtId="1" fontId="0" fillId="7" borderId="1" xfId="0" applyNumberFormat="1" applyFill="1" applyBorder="1" applyAlignment="1" applyProtection="1">
      <alignment horizontal="center" vertical="center" textRotation="90" wrapText="1"/>
    </xf>
    <xf numFmtId="1" fontId="0" fillId="0" borderId="0" xfId="0" applyNumberFormat="1"/>
    <xf numFmtId="14" fontId="0" fillId="0" borderId="0" xfId="0" applyNumberFormat="1"/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14" fontId="5" fillId="0" borderId="8" xfId="0" applyNumberFormat="1" applyFont="1" applyFill="1" applyBorder="1" applyAlignment="1" applyProtection="1">
      <alignment horizontal="center" vertical="center" wrapText="1"/>
    </xf>
    <xf numFmtId="2" fontId="5" fillId="0" borderId="8" xfId="0" applyNumberFormat="1" applyFont="1" applyFill="1" applyBorder="1" applyAlignment="1" applyProtection="1">
      <alignment horizontal="center" vertical="center" wrapText="1"/>
    </xf>
    <xf numFmtId="10" fontId="5" fillId="0" borderId="8" xfId="0" applyNumberFormat="1" applyFont="1" applyFill="1" applyBorder="1" applyAlignment="1" applyProtection="1">
      <alignment horizontal="center" vertical="center" wrapText="1"/>
    </xf>
    <xf numFmtId="1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654954</xdr:colOff>
      <xdr:row>0</xdr:row>
      <xdr:rowOff>68943</xdr:rowOff>
    </xdr:from>
    <xdr:to>
      <xdr:col>1</xdr:col>
      <xdr:colOff>1144358</xdr:colOff>
      <xdr:row>2</xdr:row>
      <xdr:rowOff>145597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5954" y="68943"/>
          <a:ext cx="489404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70" zoomScaleNormal="7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1" max="1" width="5.453125" customWidth="1"/>
    <col min="2" max="2" width="25.453125" bestFit="1" customWidth="1"/>
    <col min="3" max="3" width="18.7265625" bestFit="1" customWidth="1"/>
    <col min="4" max="4" width="18" bestFit="1" customWidth="1"/>
    <col min="5" max="5" width="8.1796875" customWidth="1"/>
    <col min="6" max="6" width="4.81640625" customWidth="1"/>
    <col min="7" max="7" width="12.6328125" customWidth="1"/>
    <col min="8" max="8" width="11.54296875" bestFit="1" customWidth="1"/>
    <col min="9" max="9" width="9.7265625" customWidth="1"/>
    <col min="10" max="10" width="10.26953125" style="15" customWidth="1"/>
    <col min="11" max="11" width="7.1796875" customWidth="1"/>
    <col min="23" max="23" width="8.7265625" style="18"/>
    <col min="30" max="30" width="5.08984375" customWidth="1"/>
    <col min="31" max="31" width="7.453125" customWidth="1"/>
    <col min="32" max="32" width="6" customWidth="1"/>
    <col min="33" max="33" width="6.6328125" customWidth="1"/>
    <col min="34" max="34" width="7.26953125" customWidth="1"/>
    <col min="35" max="35" width="6.90625" customWidth="1"/>
    <col min="36" max="36" width="5" customWidth="1"/>
    <col min="37" max="37" width="6.36328125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3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6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50" t="s">
        <v>47</v>
      </c>
      <c r="D2" s="50"/>
      <c r="E2" s="50"/>
      <c r="F2" s="50"/>
      <c r="G2" s="50"/>
      <c r="H2" s="50"/>
      <c r="I2" s="50"/>
      <c r="J2" s="13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6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3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6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35" t="s">
        <v>0</v>
      </c>
      <c r="C4" s="1"/>
      <c r="D4" s="1"/>
      <c r="E4" s="1"/>
      <c r="F4" s="1"/>
      <c r="G4" s="1"/>
      <c r="H4" s="1"/>
      <c r="I4" s="1"/>
      <c r="J4" s="13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6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36" t="s">
        <v>1</v>
      </c>
      <c r="C5" s="1"/>
      <c r="D5" s="1"/>
      <c r="E5" s="1"/>
      <c r="F5" s="1"/>
      <c r="G5" s="1"/>
      <c r="H5" s="1"/>
      <c r="I5" s="1"/>
      <c r="J5" s="13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6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36" t="s">
        <v>2</v>
      </c>
      <c r="C6" s="1"/>
      <c r="D6" s="1"/>
      <c r="E6" s="1"/>
      <c r="F6" s="1"/>
      <c r="G6" s="1"/>
      <c r="H6" s="1"/>
      <c r="I6" s="1"/>
      <c r="J6" s="13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6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36" t="s">
        <v>46</v>
      </c>
      <c r="C7" s="1"/>
      <c r="D7" s="1"/>
      <c r="E7" s="1"/>
      <c r="F7" s="1"/>
      <c r="G7" s="1"/>
      <c r="H7" s="1"/>
      <c r="I7" s="1"/>
      <c r="J7" s="13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6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34"/>
      <c r="B8" s="1"/>
      <c r="C8" s="1"/>
      <c r="D8" s="1"/>
      <c r="E8" s="1"/>
      <c r="F8" s="1"/>
      <c r="G8" s="1"/>
      <c r="H8" s="1"/>
      <c r="I8" s="1"/>
      <c r="J8" s="13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6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8"/>
      <c r="C9" s="38"/>
      <c r="D9" s="39"/>
      <c r="E9" s="40" t="s">
        <v>3</v>
      </c>
      <c r="F9" s="41"/>
      <c r="G9" s="41"/>
      <c r="H9" s="41"/>
      <c r="I9" s="41"/>
      <c r="J9" s="42"/>
      <c r="K9" s="43" t="s">
        <v>4</v>
      </c>
      <c r="L9" s="44"/>
      <c r="M9" s="44"/>
      <c r="N9" s="44"/>
      <c r="O9" s="45"/>
      <c r="P9" s="46" t="s">
        <v>5</v>
      </c>
      <c r="Q9" s="46"/>
      <c r="R9" s="46"/>
      <c r="S9" s="46"/>
      <c r="T9" s="46"/>
      <c r="U9" s="46"/>
      <c r="V9" s="47" t="s">
        <v>6</v>
      </c>
      <c r="W9" s="48"/>
      <c r="X9" s="48"/>
      <c r="Y9" s="49" t="s">
        <v>7</v>
      </c>
      <c r="Z9" s="49"/>
      <c r="AA9" s="37" t="s">
        <v>8</v>
      </c>
      <c r="AB9" s="37"/>
      <c r="AC9" s="37"/>
      <c r="AD9" s="37"/>
      <c r="AE9" s="37"/>
      <c r="AF9" s="37"/>
      <c r="AG9" s="37"/>
      <c r="AH9" s="37"/>
      <c r="AI9" s="37"/>
      <c r="AJ9" s="37"/>
      <c r="AK9" s="7"/>
    </row>
    <row r="10" spans="1:38" s="11" customFormat="1" ht="202.5" customHeight="1" x14ac:dyDescent="0.35">
      <c r="A10" s="20" t="s">
        <v>9</v>
      </c>
      <c r="B10" s="21" t="s">
        <v>10</v>
      </c>
      <c r="C10" s="21" t="s">
        <v>11</v>
      </c>
      <c r="D10" s="21" t="s">
        <v>12</v>
      </c>
      <c r="E10" s="9" t="s">
        <v>13</v>
      </c>
      <c r="F10" s="9" t="s">
        <v>14</v>
      </c>
      <c r="G10" s="9" t="s">
        <v>15</v>
      </c>
      <c r="H10" s="22" t="s">
        <v>16</v>
      </c>
      <c r="I10" s="9" t="s">
        <v>17</v>
      </c>
      <c r="J10" s="14" t="s">
        <v>18</v>
      </c>
      <c r="K10" s="23" t="s">
        <v>19</v>
      </c>
      <c r="L10" s="23" t="s">
        <v>20</v>
      </c>
      <c r="M10" s="23" t="s">
        <v>22</v>
      </c>
      <c r="N10" s="23" t="s">
        <v>21</v>
      </c>
      <c r="O10" s="23" t="s">
        <v>23</v>
      </c>
      <c r="P10" s="24" t="s">
        <v>24</v>
      </c>
      <c r="Q10" s="24" t="s">
        <v>25</v>
      </c>
      <c r="R10" s="24" t="s">
        <v>26</v>
      </c>
      <c r="S10" s="24" t="s">
        <v>27</v>
      </c>
      <c r="T10" s="24" t="s">
        <v>28</v>
      </c>
      <c r="U10" s="24" t="s">
        <v>29</v>
      </c>
      <c r="V10" s="10" t="s">
        <v>30</v>
      </c>
      <c r="W10" s="17" t="s">
        <v>31</v>
      </c>
      <c r="X10" s="10" t="s">
        <v>32</v>
      </c>
      <c r="Y10" s="25" t="s">
        <v>33</v>
      </c>
      <c r="Z10" s="25" t="s">
        <v>34</v>
      </c>
      <c r="AA10" s="23" t="s">
        <v>35</v>
      </c>
      <c r="AB10" s="23" t="s">
        <v>36</v>
      </c>
      <c r="AC10" s="23" t="s">
        <v>37</v>
      </c>
      <c r="AD10" s="23" t="s">
        <v>38</v>
      </c>
      <c r="AE10" s="24" t="s">
        <v>39</v>
      </c>
      <c r="AF10" s="24" t="s">
        <v>40</v>
      </c>
      <c r="AG10" s="10" t="s">
        <v>41</v>
      </c>
      <c r="AH10" s="10" t="s">
        <v>42</v>
      </c>
      <c r="AI10" s="10" t="s">
        <v>43</v>
      </c>
      <c r="AJ10" s="10" t="s">
        <v>44</v>
      </c>
      <c r="AK10" s="26" t="s">
        <v>45</v>
      </c>
    </row>
    <row r="11" spans="1:38" ht="15" customHeight="1" x14ac:dyDescent="0.35">
      <c r="A11" s="27">
        <v>1</v>
      </c>
      <c r="B11" s="33" t="s">
        <v>48</v>
      </c>
      <c r="C11" s="33" t="s">
        <v>49</v>
      </c>
      <c r="D11" s="33" t="s">
        <v>50</v>
      </c>
      <c r="E11" s="28" t="s">
        <v>51</v>
      </c>
      <c r="F11" s="28" t="s">
        <v>52</v>
      </c>
      <c r="G11" s="28" t="s">
        <v>53</v>
      </c>
      <c r="H11" s="28" t="s">
        <v>55</v>
      </c>
      <c r="I11" s="28" t="s">
        <v>54</v>
      </c>
      <c r="J11" s="29">
        <v>37684</v>
      </c>
      <c r="K11" s="30">
        <v>7.77</v>
      </c>
      <c r="L11" s="28" t="s">
        <v>77</v>
      </c>
      <c r="M11" s="28" t="s">
        <v>77</v>
      </c>
      <c r="N11" s="28" t="s">
        <v>77</v>
      </c>
      <c r="O11" s="28" t="s">
        <v>77</v>
      </c>
      <c r="P11" s="28">
        <v>3</v>
      </c>
      <c r="Q11" s="28">
        <v>10</v>
      </c>
      <c r="R11" s="28">
        <v>8</v>
      </c>
      <c r="S11" s="28">
        <v>4</v>
      </c>
      <c r="T11" s="28">
        <v>8</v>
      </c>
      <c r="U11" s="28">
        <v>22</v>
      </c>
      <c r="V11" s="31">
        <v>0</v>
      </c>
      <c r="W11" s="32">
        <v>0</v>
      </c>
      <c r="X11" s="28" t="s">
        <v>56</v>
      </c>
      <c r="Y11" s="28" t="s">
        <v>77</v>
      </c>
      <c r="Z11" s="28" t="s">
        <v>77</v>
      </c>
      <c r="AA11" s="30">
        <v>1.385</v>
      </c>
      <c r="AB11" s="28">
        <v>0</v>
      </c>
      <c r="AC11" s="28">
        <v>0</v>
      </c>
      <c r="AD11" s="28">
        <v>0</v>
      </c>
      <c r="AE11" s="30">
        <v>3</v>
      </c>
      <c r="AF11" s="30">
        <v>14.25</v>
      </c>
      <c r="AG11" s="28">
        <v>0</v>
      </c>
      <c r="AH11" s="28">
        <v>0</v>
      </c>
      <c r="AI11" s="28">
        <v>0</v>
      </c>
      <c r="AJ11" s="32">
        <v>0</v>
      </c>
      <c r="AK11" s="30">
        <v>18.64</v>
      </c>
      <c r="AL11" s="12"/>
    </row>
    <row r="12" spans="1:38" ht="15" customHeight="1" x14ac:dyDescent="0.35">
      <c r="A12" s="27">
        <v>2</v>
      </c>
      <c r="B12" s="33" t="s">
        <v>57</v>
      </c>
      <c r="C12" s="33" t="s">
        <v>58</v>
      </c>
      <c r="D12" s="33" t="s">
        <v>59</v>
      </c>
      <c r="E12" s="28" t="s">
        <v>51</v>
      </c>
      <c r="F12" s="28" t="s">
        <v>52</v>
      </c>
      <c r="G12" s="28" t="s">
        <v>53</v>
      </c>
      <c r="H12" s="28" t="s">
        <v>55</v>
      </c>
      <c r="I12" s="28" t="s">
        <v>54</v>
      </c>
      <c r="J12" s="29">
        <v>39226</v>
      </c>
      <c r="K12" s="30">
        <v>7.76</v>
      </c>
      <c r="L12" s="28" t="s">
        <v>77</v>
      </c>
      <c r="M12" s="28" t="s">
        <v>77</v>
      </c>
      <c r="N12" s="28" t="s">
        <v>77</v>
      </c>
      <c r="O12" s="28" t="s">
        <v>55</v>
      </c>
      <c r="P12" s="28">
        <v>3</v>
      </c>
      <c r="Q12" s="28">
        <v>6</v>
      </c>
      <c r="R12" s="28">
        <v>25</v>
      </c>
      <c r="S12" s="28">
        <v>3</v>
      </c>
      <c r="T12" s="28">
        <v>4</v>
      </c>
      <c r="U12" s="28">
        <v>27</v>
      </c>
      <c r="V12" s="31">
        <v>0</v>
      </c>
      <c r="W12" s="32">
        <v>0</v>
      </c>
      <c r="X12" s="28" t="s">
        <v>56</v>
      </c>
      <c r="Y12" s="28" t="s">
        <v>55</v>
      </c>
      <c r="Z12" s="28" t="s">
        <v>77</v>
      </c>
      <c r="AA12" s="30">
        <v>1.38</v>
      </c>
      <c r="AB12" s="28">
        <v>0</v>
      </c>
      <c r="AC12" s="28">
        <v>2</v>
      </c>
      <c r="AD12" s="28">
        <v>2</v>
      </c>
      <c r="AE12" s="30">
        <v>3</v>
      </c>
      <c r="AF12" s="30">
        <v>10.25</v>
      </c>
      <c r="AG12" s="28">
        <v>0</v>
      </c>
      <c r="AH12" s="28">
        <v>0</v>
      </c>
      <c r="AI12" s="28">
        <v>0</v>
      </c>
      <c r="AJ12" s="32">
        <v>0</v>
      </c>
      <c r="AK12" s="30">
        <v>16.63</v>
      </c>
      <c r="AL12" s="12"/>
    </row>
    <row r="13" spans="1:38" ht="15" customHeight="1" x14ac:dyDescent="0.35">
      <c r="A13" s="27">
        <v>3</v>
      </c>
      <c r="B13" s="33" t="s">
        <v>60</v>
      </c>
      <c r="C13" s="33" t="s">
        <v>61</v>
      </c>
      <c r="D13" s="33" t="s">
        <v>62</v>
      </c>
      <c r="E13" s="28" t="s">
        <v>51</v>
      </c>
      <c r="F13" s="28" t="s">
        <v>52</v>
      </c>
      <c r="G13" s="28" t="s">
        <v>53</v>
      </c>
      <c r="H13" s="28" t="s">
        <v>55</v>
      </c>
      <c r="I13" s="28" t="s">
        <v>54</v>
      </c>
      <c r="J13" s="29">
        <v>40283</v>
      </c>
      <c r="K13" s="30">
        <v>8.56</v>
      </c>
      <c r="L13" s="28" t="s">
        <v>77</v>
      </c>
      <c r="M13" s="28" t="s">
        <v>77</v>
      </c>
      <c r="N13" s="28" t="s">
        <v>77</v>
      </c>
      <c r="O13" s="28" t="s">
        <v>77</v>
      </c>
      <c r="P13" s="28">
        <v>0</v>
      </c>
      <c r="Q13" s="28">
        <v>0</v>
      </c>
      <c r="R13" s="28">
        <v>0</v>
      </c>
      <c r="S13" s="28">
        <v>4</v>
      </c>
      <c r="T13" s="28">
        <v>6</v>
      </c>
      <c r="U13" s="28">
        <v>15</v>
      </c>
      <c r="V13" s="31">
        <v>0</v>
      </c>
      <c r="W13" s="32">
        <v>0</v>
      </c>
      <c r="X13" s="28" t="s">
        <v>56</v>
      </c>
      <c r="Y13" s="28" t="s">
        <v>55</v>
      </c>
      <c r="Z13" s="28" t="s">
        <v>77</v>
      </c>
      <c r="AA13" s="30">
        <v>1.78</v>
      </c>
      <c r="AB13" s="28">
        <v>0</v>
      </c>
      <c r="AC13" s="28">
        <v>0</v>
      </c>
      <c r="AD13" s="28">
        <v>0</v>
      </c>
      <c r="AE13" s="30">
        <v>0</v>
      </c>
      <c r="AF13" s="30">
        <v>13.75</v>
      </c>
      <c r="AG13" s="28">
        <v>0</v>
      </c>
      <c r="AH13" s="28">
        <v>0</v>
      </c>
      <c r="AI13" s="28">
        <v>0</v>
      </c>
      <c r="AJ13" s="32">
        <v>0</v>
      </c>
      <c r="AK13" s="30">
        <v>15.53</v>
      </c>
      <c r="AL13" s="12"/>
    </row>
    <row r="14" spans="1:38" ht="15" customHeight="1" x14ac:dyDescent="0.35">
      <c r="A14" s="27">
        <v>4</v>
      </c>
      <c r="B14" s="33" t="s">
        <v>63</v>
      </c>
      <c r="C14" s="33" t="s">
        <v>64</v>
      </c>
      <c r="D14" s="33" t="s">
        <v>65</v>
      </c>
      <c r="E14" s="28" t="s">
        <v>51</v>
      </c>
      <c r="F14" s="28" t="s">
        <v>52</v>
      </c>
      <c r="G14" s="28" t="s">
        <v>53</v>
      </c>
      <c r="H14" s="28" t="s">
        <v>55</v>
      </c>
      <c r="I14" s="28" t="s">
        <v>54</v>
      </c>
      <c r="J14" s="29">
        <v>39031</v>
      </c>
      <c r="K14" s="30">
        <v>7.68</v>
      </c>
      <c r="L14" s="28" t="s">
        <v>77</v>
      </c>
      <c r="M14" s="28" t="s">
        <v>77</v>
      </c>
      <c r="N14" s="28" t="s">
        <v>77</v>
      </c>
      <c r="O14" s="28" t="s">
        <v>55</v>
      </c>
      <c r="P14" s="28">
        <v>0</v>
      </c>
      <c r="Q14" s="28">
        <v>0</v>
      </c>
      <c r="R14" s="28">
        <v>0</v>
      </c>
      <c r="S14" s="28">
        <v>3</v>
      </c>
      <c r="T14" s="28">
        <v>0</v>
      </c>
      <c r="U14" s="28">
        <v>8</v>
      </c>
      <c r="V14" s="31">
        <v>0</v>
      </c>
      <c r="W14" s="32">
        <v>0</v>
      </c>
      <c r="X14" s="28" t="s">
        <v>56</v>
      </c>
      <c r="Y14" s="28" t="s">
        <v>77</v>
      </c>
      <c r="Z14" s="28" t="s">
        <v>77</v>
      </c>
      <c r="AA14" s="30">
        <v>1.34</v>
      </c>
      <c r="AB14" s="28">
        <v>0</v>
      </c>
      <c r="AC14" s="28">
        <v>2</v>
      </c>
      <c r="AD14" s="28">
        <v>2</v>
      </c>
      <c r="AE14" s="30">
        <v>0</v>
      </c>
      <c r="AF14" s="30">
        <v>9</v>
      </c>
      <c r="AG14" s="28">
        <v>0</v>
      </c>
      <c r="AH14" s="28">
        <v>0</v>
      </c>
      <c r="AI14" s="28">
        <v>0</v>
      </c>
      <c r="AJ14" s="32">
        <v>0</v>
      </c>
      <c r="AK14" s="30">
        <v>12.34</v>
      </c>
      <c r="AL14" s="12"/>
    </row>
    <row r="15" spans="1:38" ht="15" customHeight="1" x14ac:dyDescent="0.35">
      <c r="A15" s="27">
        <v>5</v>
      </c>
      <c r="B15" s="33" t="s">
        <v>66</v>
      </c>
      <c r="C15" s="33" t="s">
        <v>67</v>
      </c>
      <c r="D15" s="33" t="s">
        <v>68</v>
      </c>
      <c r="E15" s="28" t="s">
        <v>51</v>
      </c>
      <c r="F15" s="28" t="s">
        <v>52</v>
      </c>
      <c r="G15" s="28" t="s">
        <v>53</v>
      </c>
      <c r="H15" s="28" t="s">
        <v>55</v>
      </c>
      <c r="I15" s="28" t="s">
        <v>54</v>
      </c>
      <c r="J15" s="29">
        <v>42118</v>
      </c>
      <c r="K15" s="30">
        <v>8.2100000000000009</v>
      </c>
      <c r="L15" s="28" t="s">
        <v>77</v>
      </c>
      <c r="M15" s="28" t="s">
        <v>77</v>
      </c>
      <c r="N15" s="28" t="s">
        <v>77</v>
      </c>
      <c r="O15" s="28" t="s">
        <v>77</v>
      </c>
      <c r="P15" s="28">
        <v>0</v>
      </c>
      <c r="Q15" s="28">
        <v>0</v>
      </c>
      <c r="R15" s="28">
        <v>0</v>
      </c>
      <c r="S15" s="28">
        <v>1</v>
      </c>
      <c r="T15" s="28">
        <v>1</v>
      </c>
      <c r="U15" s="28">
        <v>14</v>
      </c>
      <c r="V15" s="31">
        <v>0</v>
      </c>
      <c r="W15" s="32">
        <v>0</v>
      </c>
      <c r="X15" s="28" t="s">
        <v>56</v>
      </c>
      <c r="Y15" s="28" t="s">
        <v>77</v>
      </c>
      <c r="Z15" s="28" t="s">
        <v>77</v>
      </c>
      <c r="AA15" s="30">
        <v>1.605</v>
      </c>
      <c r="AB15" s="28">
        <v>0</v>
      </c>
      <c r="AC15" s="28">
        <v>0</v>
      </c>
      <c r="AD15" s="28">
        <v>0</v>
      </c>
      <c r="AE15" s="30">
        <v>0</v>
      </c>
      <c r="AF15" s="30">
        <v>3.25</v>
      </c>
      <c r="AG15" s="28">
        <v>0</v>
      </c>
      <c r="AH15" s="28">
        <v>0</v>
      </c>
      <c r="AI15" s="28">
        <v>0</v>
      </c>
      <c r="AJ15" s="32">
        <v>0</v>
      </c>
      <c r="AK15" s="30">
        <v>4.8600000000000003</v>
      </c>
      <c r="AL15" s="12"/>
    </row>
    <row r="16" spans="1:38" ht="15" customHeight="1" x14ac:dyDescent="0.35">
      <c r="A16" s="27">
        <v>6</v>
      </c>
      <c r="B16" s="33" t="s">
        <v>69</v>
      </c>
      <c r="C16" s="33" t="s">
        <v>70</v>
      </c>
      <c r="D16" s="33" t="s">
        <v>71</v>
      </c>
      <c r="E16" s="28" t="s">
        <v>51</v>
      </c>
      <c r="F16" s="28" t="s">
        <v>52</v>
      </c>
      <c r="G16" s="28" t="s">
        <v>53</v>
      </c>
      <c r="H16" s="28" t="s">
        <v>55</v>
      </c>
      <c r="I16" s="28" t="s">
        <v>54</v>
      </c>
      <c r="J16" s="29">
        <v>41964</v>
      </c>
      <c r="K16" s="30">
        <v>8.18</v>
      </c>
      <c r="L16" s="28" t="s">
        <v>77</v>
      </c>
      <c r="M16" s="28" t="s">
        <v>77</v>
      </c>
      <c r="N16" s="28" t="s">
        <v>77</v>
      </c>
      <c r="O16" s="28" t="s">
        <v>77</v>
      </c>
      <c r="P16" s="28">
        <v>0</v>
      </c>
      <c r="Q16" s="28">
        <v>0</v>
      </c>
      <c r="R16" s="28">
        <v>0</v>
      </c>
      <c r="S16" s="28">
        <v>1</v>
      </c>
      <c r="T16" s="28">
        <v>1</v>
      </c>
      <c r="U16" s="28">
        <v>14</v>
      </c>
      <c r="V16" s="31">
        <v>0</v>
      </c>
      <c r="W16" s="32">
        <v>0</v>
      </c>
      <c r="X16" s="28" t="s">
        <v>56</v>
      </c>
      <c r="Y16" s="28" t="s">
        <v>77</v>
      </c>
      <c r="Z16" s="28" t="s">
        <v>77</v>
      </c>
      <c r="AA16" s="30">
        <v>1.59</v>
      </c>
      <c r="AB16" s="28">
        <v>0</v>
      </c>
      <c r="AC16" s="28">
        <v>0</v>
      </c>
      <c r="AD16" s="28">
        <v>0</v>
      </c>
      <c r="AE16" s="30">
        <v>0</v>
      </c>
      <c r="AF16" s="30">
        <v>3.25</v>
      </c>
      <c r="AG16" s="28">
        <v>0</v>
      </c>
      <c r="AH16" s="28">
        <v>0</v>
      </c>
      <c r="AI16" s="28">
        <v>0</v>
      </c>
      <c r="AJ16" s="32">
        <v>0</v>
      </c>
      <c r="AK16" s="30">
        <v>4.84</v>
      </c>
      <c r="AL16" s="12"/>
    </row>
    <row r="17" spans="1:38" ht="15" customHeight="1" x14ac:dyDescent="0.35">
      <c r="A17" s="27">
        <v>7</v>
      </c>
      <c r="B17" s="33" t="s">
        <v>72</v>
      </c>
      <c r="C17" s="33" t="s">
        <v>73</v>
      </c>
      <c r="D17" s="33" t="s">
        <v>74</v>
      </c>
      <c r="E17" s="28" t="s">
        <v>51</v>
      </c>
      <c r="F17" s="28" t="s">
        <v>52</v>
      </c>
      <c r="G17" s="28" t="s">
        <v>53</v>
      </c>
      <c r="H17" s="28" t="s">
        <v>55</v>
      </c>
      <c r="I17" s="28" t="s">
        <v>54</v>
      </c>
      <c r="J17" s="29">
        <v>42656</v>
      </c>
      <c r="K17" s="30">
        <v>9.25</v>
      </c>
      <c r="L17" s="28" t="s">
        <v>77</v>
      </c>
      <c r="M17" s="28" t="s">
        <v>77</v>
      </c>
      <c r="N17" s="28" t="s">
        <v>77</v>
      </c>
      <c r="O17" s="28" t="s">
        <v>55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31">
        <v>0</v>
      </c>
      <c r="W17" s="32">
        <v>0</v>
      </c>
      <c r="X17" s="28" t="s">
        <v>56</v>
      </c>
      <c r="Y17" s="28" t="s">
        <v>55</v>
      </c>
      <c r="Z17" s="28" t="s">
        <v>77</v>
      </c>
      <c r="AA17" s="30">
        <v>2.125</v>
      </c>
      <c r="AB17" s="28">
        <v>0</v>
      </c>
      <c r="AC17" s="28">
        <v>2</v>
      </c>
      <c r="AD17" s="28">
        <v>2</v>
      </c>
      <c r="AE17" s="30">
        <v>0</v>
      </c>
      <c r="AF17" s="30">
        <v>0</v>
      </c>
      <c r="AG17" s="28">
        <v>0</v>
      </c>
      <c r="AH17" s="28">
        <v>0</v>
      </c>
      <c r="AI17" s="28">
        <v>0</v>
      </c>
      <c r="AJ17" s="32">
        <v>0</v>
      </c>
      <c r="AK17" s="30">
        <v>4.13</v>
      </c>
      <c r="AL17" s="12"/>
    </row>
    <row r="18" spans="1:38" ht="15" customHeight="1" x14ac:dyDescent="0.35">
      <c r="A18" s="27">
        <v>8</v>
      </c>
      <c r="B18" s="33" t="s">
        <v>75</v>
      </c>
      <c r="C18" s="33" t="s">
        <v>76</v>
      </c>
      <c r="D18" s="33" t="s">
        <v>68</v>
      </c>
      <c r="E18" s="28" t="s">
        <v>51</v>
      </c>
      <c r="F18" s="28" t="s">
        <v>52</v>
      </c>
      <c r="G18" s="28" t="s">
        <v>53</v>
      </c>
      <c r="H18" s="28" t="s">
        <v>55</v>
      </c>
      <c r="I18" s="28" t="s">
        <v>54</v>
      </c>
      <c r="J18" s="29">
        <v>42510</v>
      </c>
      <c r="K18" s="30">
        <v>9.1199999999999992</v>
      </c>
      <c r="L18" s="28" t="s">
        <v>77</v>
      </c>
      <c r="M18" s="28" t="s">
        <v>77</v>
      </c>
      <c r="N18" s="28" t="s">
        <v>77</v>
      </c>
      <c r="O18" s="28" t="s">
        <v>77</v>
      </c>
      <c r="P18" s="28">
        <v>0</v>
      </c>
      <c r="Q18" s="28">
        <v>4</v>
      </c>
      <c r="R18" s="28">
        <v>25</v>
      </c>
      <c r="S18" s="28">
        <v>0</v>
      </c>
      <c r="T18" s="28">
        <v>0</v>
      </c>
      <c r="U18" s="28">
        <v>0</v>
      </c>
      <c r="V18" s="31">
        <v>0</v>
      </c>
      <c r="W18" s="32">
        <v>0</v>
      </c>
      <c r="X18" s="28" t="s">
        <v>56</v>
      </c>
      <c r="Y18" s="28" t="s">
        <v>77</v>
      </c>
      <c r="Z18" s="28" t="s">
        <v>77</v>
      </c>
      <c r="AA18" s="30">
        <v>2.06</v>
      </c>
      <c r="AB18" s="28">
        <v>0</v>
      </c>
      <c r="AC18" s="28">
        <v>0</v>
      </c>
      <c r="AD18" s="28">
        <v>0</v>
      </c>
      <c r="AE18" s="30">
        <v>0</v>
      </c>
      <c r="AF18" s="30">
        <v>0</v>
      </c>
      <c r="AG18" s="28">
        <v>0</v>
      </c>
      <c r="AH18" s="28">
        <v>0</v>
      </c>
      <c r="AI18" s="28">
        <v>0</v>
      </c>
      <c r="AJ18" s="32">
        <v>0</v>
      </c>
      <c r="AK18" s="30">
        <v>2.06</v>
      </c>
      <c r="AL18" s="12"/>
    </row>
    <row r="19" spans="1:38" x14ac:dyDescent="0.35">
      <c r="J19" s="19"/>
      <c r="W19"/>
      <c r="AJ19" s="18"/>
    </row>
    <row r="20" spans="1:38" x14ac:dyDescent="0.35">
      <c r="J20" s="19"/>
      <c r="W20"/>
      <c r="AJ20" s="18"/>
    </row>
    <row r="21" spans="1:38" x14ac:dyDescent="0.35">
      <c r="J21" s="19"/>
      <c r="W21"/>
      <c r="AJ21" s="18"/>
    </row>
    <row r="22" spans="1:38" x14ac:dyDescent="0.35">
      <c r="J22" s="19"/>
      <c r="W22"/>
      <c r="AJ22" s="18"/>
    </row>
    <row r="23" spans="1:38" x14ac:dyDescent="0.35">
      <c r="J23" s="19"/>
      <c r="W23"/>
      <c r="AJ23" s="18"/>
    </row>
    <row r="24" spans="1:38" x14ac:dyDescent="0.35">
      <c r="J24" s="19"/>
      <c r="W24"/>
      <c r="AJ24" s="18"/>
    </row>
    <row r="25" spans="1:38" x14ac:dyDescent="0.35">
      <c r="J25" s="19"/>
      <c r="W25"/>
      <c r="AJ25" s="18"/>
    </row>
    <row r="26" spans="1:38" x14ac:dyDescent="0.35">
      <c r="J26" s="19"/>
      <c r="W26"/>
      <c r="AJ26" s="18"/>
    </row>
    <row r="27" spans="1:38" x14ac:dyDescent="0.35">
      <c r="J27" s="19"/>
      <c r="W27"/>
      <c r="AJ27" s="18"/>
    </row>
    <row r="28" spans="1:38" x14ac:dyDescent="0.35">
      <c r="J28" s="19"/>
      <c r="W28"/>
      <c r="AJ28" s="18"/>
    </row>
    <row r="29" spans="1:38" x14ac:dyDescent="0.35">
      <c r="J29" s="19"/>
      <c r="W29"/>
      <c r="AJ29" s="18"/>
    </row>
    <row r="30" spans="1:38" x14ac:dyDescent="0.35">
      <c r="J30" s="19"/>
      <c r="AJ30" s="18"/>
    </row>
    <row r="31" spans="1:38" x14ac:dyDescent="0.35">
      <c r="J31" s="19"/>
      <c r="AJ31" s="18"/>
    </row>
    <row r="32" spans="1:38" x14ac:dyDescent="0.35">
      <c r="J32" s="19"/>
      <c r="AJ32" s="18"/>
    </row>
    <row r="33" spans="10:36" x14ac:dyDescent="0.35">
      <c r="J33" s="19"/>
      <c r="AJ33" s="18"/>
    </row>
    <row r="34" spans="10:36" x14ac:dyDescent="0.35">
      <c r="J34" s="19"/>
      <c r="AJ34" s="18"/>
    </row>
    <row r="35" spans="10:36" x14ac:dyDescent="0.35">
      <c r="J35" s="19"/>
      <c r="AJ35" s="18"/>
    </row>
    <row r="36" spans="10:36" x14ac:dyDescent="0.35">
      <c r="J36" s="19"/>
      <c r="AJ36" s="18"/>
    </row>
    <row r="37" spans="10:36" x14ac:dyDescent="0.35">
      <c r="J37" s="19"/>
      <c r="AJ37" s="18"/>
    </row>
    <row r="38" spans="10:36" x14ac:dyDescent="0.35">
      <c r="J38" s="19"/>
      <c r="AJ38" s="18"/>
    </row>
    <row r="39" spans="10:36" x14ac:dyDescent="0.35">
      <c r="J39" s="19"/>
      <c r="AJ39" s="18"/>
    </row>
    <row r="40" spans="10:36" x14ac:dyDescent="0.35">
      <c r="J40" s="19"/>
      <c r="AJ40" s="18"/>
    </row>
    <row r="41" spans="10:36" x14ac:dyDescent="0.35">
      <c r="J41" s="19"/>
      <c r="AJ41" s="18"/>
    </row>
    <row r="42" spans="10:36" x14ac:dyDescent="0.35">
      <c r="J42" s="19"/>
      <c r="AJ42" s="18"/>
    </row>
    <row r="43" spans="10:36" x14ac:dyDescent="0.35">
      <c r="J43" s="19"/>
      <c r="AJ43" s="18"/>
    </row>
    <row r="44" spans="10:36" x14ac:dyDescent="0.35">
      <c r="J44" s="19"/>
      <c r="AJ44" s="18"/>
    </row>
    <row r="45" spans="10:36" x14ac:dyDescent="0.35">
      <c r="J45" s="19"/>
      <c r="AJ45" s="18"/>
    </row>
    <row r="46" spans="10:36" x14ac:dyDescent="0.35">
      <c r="J46" s="19"/>
      <c r="AJ46" s="18"/>
    </row>
    <row r="47" spans="10:36" x14ac:dyDescent="0.35">
      <c r="J47" s="19"/>
      <c r="AJ47" s="18"/>
    </row>
    <row r="48" spans="10:36" x14ac:dyDescent="0.35">
      <c r="J48" s="19"/>
      <c r="AJ48" s="18"/>
    </row>
    <row r="49" spans="10:36" x14ac:dyDescent="0.35">
      <c r="J49" s="19"/>
      <c r="AJ49" s="18"/>
    </row>
    <row r="50" spans="10:36" x14ac:dyDescent="0.35">
      <c r="J50" s="19"/>
      <c r="AJ50" s="18"/>
    </row>
    <row r="51" spans="10:36" x14ac:dyDescent="0.35">
      <c r="J51" s="19"/>
      <c r="AJ51" s="18"/>
    </row>
    <row r="52" spans="10:36" x14ac:dyDescent="0.35">
      <c r="J52" s="19"/>
      <c r="AJ52" s="18"/>
    </row>
    <row r="53" spans="10:36" x14ac:dyDescent="0.35">
      <c r="J53" s="19"/>
      <c r="AJ53" s="18"/>
    </row>
    <row r="54" spans="10:36" x14ac:dyDescent="0.35">
      <c r="J54" s="19"/>
      <c r="AJ54" s="18"/>
    </row>
    <row r="55" spans="10:36" x14ac:dyDescent="0.35">
      <c r="J55" s="19"/>
      <c r="AJ55" s="18"/>
    </row>
    <row r="56" spans="10:36" x14ac:dyDescent="0.35">
      <c r="J56" s="19"/>
      <c r="AJ56" s="18"/>
    </row>
    <row r="57" spans="10:36" x14ac:dyDescent="0.35">
      <c r="J57" s="19"/>
      <c r="AJ57" s="18"/>
    </row>
    <row r="58" spans="10:36" x14ac:dyDescent="0.35">
      <c r="J58" s="19"/>
      <c r="AJ58" s="18"/>
    </row>
    <row r="59" spans="10:36" x14ac:dyDescent="0.35">
      <c r="J59" s="19"/>
      <c r="AJ59" s="18"/>
    </row>
    <row r="60" spans="10:36" x14ac:dyDescent="0.35">
      <c r="J60" s="19"/>
      <c r="AJ60" s="18"/>
    </row>
    <row r="61" spans="10:36" x14ac:dyDescent="0.35">
      <c r="J61" s="19"/>
      <c r="AJ61" s="18"/>
    </row>
    <row r="62" spans="10:36" x14ac:dyDescent="0.35">
      <c r="J62" s="19"/>
      <c r="AJ62" s="18"/>
    </row>
    <row r="63" spans="10:36" x14ac:dyDescent="0.35">
      <c r="J63" s="19"/>
      <c r="AJ63" s="18"/>
    </row>
    <row r="64" spans="10:36" x14ac:dyDescent="0.35">
      <c r="J64" s="19"/>
      <c r="AJ64" s="18"/>
    </row>
    <row r="65" spans="10:36" x14ac:dyDescent="0.35">
      <c r="J65" s="19"/>
      <c r="AJ65" s="18"/>
    </row>
    <row r="66" spans="10:36" x14ac:dyDescent="0.35">
      <c r="J66" s="19"/>
      <c r="AJ66" s="18"/>
    </row>
    <row r="67" spans="10:36" x14ac:dyDescent="0.35">
      <c r="J67" s="19"/>
      <c r="AJ67" s="18"/>
    </row>
    <row r="68" spans="10:36" x14ac:dyDescent="0.35">
      <c r="J68" s="19"/>
      <c r="AJ68" s="18"/>
    </row>
    <row r="69" spans="10:36" x14ac:dyDescent="0.35">
      <c r="J69" s="19"/>
      <c r="AJ69" s="18"/>
    </row>
    <row r="70" spans="10:36" x14ac:dyDescent="0.35">
      <c r="J70" s="19"/>
      <c r="AJ70" s="18"/>
    </row>
    <row r="71" spans="10:36" x14ac:dyDescent="0.35">
      <c r="J71" s="19"/>
      <c r="AJ71" s="18"/>
    </row>
    <row r="72" spans="10:36" x14ac:dyDescent="0.35">
      <c r="J72" s="19"/>
      <c r="AJ72" s="18"/>
    </row>
    <row r="73" spans="10:36" x14ac:dyDescent="0.35">
      <c r="J73" s="19"/>
      <c r="AJ73" s="18"/>
    </row>
    <row r="74" spans="10:36" x14ac:dyDescent="0.35">
      <c r="J74" s="19"/>
      <c r="AJ74" s="18"/>
    </row>
    <row r="75" spans="10:36" x14ac:dyDescent="0.35">
      <c r="J75" s="19"/>
      <c r="AJ75" s="18"/>
    </row>
    <row r="76" spans="10:36" x14ac:dyDescent="0.35">
      <c r="J76" s="19"/>
      <c r="AJ76" s="18"/>
    </row>
    <row r="77" spans="10:36" x14ac:dyDescent="0.35">
      <c r="J77" s="19"/>
      <c r="AJ77" s="18"/>
    </row>
    <row r="78" spans="10:36" x14ac:dyDescent="0.35">
      <c r="J78" s="19"/>
      <c r="AJ78" s="18"/>
    </row>
    <row r="79" spans="10:36" x14ac:dyDescent="0.35">
      <c r="J79" s="19"/>
      <c r="AJ79" s="18"/>
    </row>
    <row r="80" spans="10:36" x14ac:dyDescent="0.35">
      <c r="J80" s="19"/>
      <c r="AJ80" s="18"/>
    </row>
    <row r="81" spans="10:36" x14ac:dyDescent="0.35">
      <c r="J81" s="19"/>
      <c r="AJ81" s="18"/>
    </row>
    <row r="82" spans="10:36" x14ac:dyDescent="0.35">
      <c r="J82" s="19"/>
      <c r="AJ82" s="18"/>
    </row>
    <row r="83" spans="10:36" x14ac:dyDescent="0.35">
      <c r="J83" s="19"/>
      <c r="AJ83" s="18"/>
    </row>
    <row r="84" spans="10:36" x14ac:dyDescent="0.35">
      <c r="J84" s="19"/>
      <c r="AJ84" s="18"/>
    </row>
    <row r="85" spans="10:36" x14ac:dyDescent="0.35">
      <c r="J85" s="19"/>
    </row>
    <row r="86" spans="10:36" x14ac:dyDescent="0.35">
      <c r="J86" s="19"/>
    </row>
    <row r="87" spans="10:36" x14ac:dyDescent="0.35">
      <c r="J87" s="19"/>
    </row>
    <row r="88" spans="10:36" x14ac:dyDescent="0.35">
      <c r="J88" s="19"/>
    </row>
    <row r="89" spans="10:36" x14ac:dyDescent="0.35">
      <c r="J89" s="19"/>
    </row>
    <row r="90" spans="10:36" x14ac:dyDescent="0.35">
      <c r="J90" s="19"/>
    </row>
    <row r="91" spans="10:36" x14ac:dyDescent="0.35">
      <c r="J91" s="19"/>
    </row>
    <row r="92" spans="10:36" x14ac:dyDescent="0.35">
      <c r="J92" s="19"/>
    </row>
    <row r="93" spans="10:36" x14ac:dyDescent="0.35">
      <c r="J93" s="19"/>
    </row>
    <row r="94" spans="10:36" x14ac:dyDescent="0.35">
      <c r="J94" s="19"/>
    </row>
    <row r="95" spans="10:36" x14ac:dyDescent="0.35">
      <c r="J95" s="19"/>
    </row>
  </sheetData>
  <autoFilter ref="A10:AK18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5" priority="12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9">
      <formula>AND($E1="ΠΕ23",$H1="ΌΧΙ")</formula>
    </cfRule>
  </conditionalFormatting>
  <conditionalFormatting sqref="G1:G10 E1:E10">
    <cfRule type="expression" dxfId="2" priority="10">
      <formula>OR(AND($E1="ΠΕ23",$G1="ΑΠΑΙΤΕΙΤΑΙ"),AND($E1="ΠΕ25",$G1="ΔΕΝ ΑΠΑΙΤΕΙΤΑΙ"))</formula>
    </cfRule>
  </conditionalFormatting>
  <conditionalFormatting sqref="G1:H10">
    <cfRule type="expression" dxfId="1" priority="8">
      <formula>AND($G1="ΔΕΝ ΑΠΑΙΤΕΙΤΑΙ",$H1="ΌΧΙ")</formula>
    </cfRule>
  </conditionalFormatting>
  <conditionalFormatting sqref="E1:F10">
    <cfRule type="expression" dxfId="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ΠΕ29_ΚΥΡΙΟΣ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2017-06-13T10:41:20Z</dcterms:modified>
</cp:coreProperties>
</file>