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ΠΡΟΣΛΗΨΕΙΣ" sheetId="1" r:id="rId1"/>
    <sheet name="πινακας" sheetId="2" r:id="rId2"/>
  </sheets>
  <definedNames>
    <definedName name="_xlnm._FilterDatabase" localSheetId="0" hidden="1">ΠΡΟΣΛΗΨΕΙΣ!$A$1:$M$164</definedName>
  </definedNames>
  <calcPr calcId="152511"/>
  <pivotCaches>
    <pivotCache cacheId="0" r:id="rId3"/>
  </pivotCaches>
</workbook>
</file>

<file path=xl/sharedStrings.xml><?xml version="1.0" encoding="utf-8"?>
<sst xmlns="http://schemas.openxmlformats.org/spreadsheetml/2006/main" count="1663" uniqueCount="677">
  <si>
    <t>Α/Α ΡΟΗΣ</t>
  </si>
  <si>
    <t>ΤΥΠΟΣ</t>
  </si>
  <si>
    <t>ΕΠΩΝΥΜΟ</t>
  </si>
  <si>
    <t>ΟΝΟΜΑ</t>
  </si>
  <si>
    <t>ΠΑΤΡΩΝΥΜΟ</t>
  </si>
  <si>
    <t>ΜΗΤΡΩΝΥΜΟ</t>
  </si>
  <si>
    <t>ΚΛΑΔΟΣ</t>
  </si>
  <si>
    <t>ΣΕΙΡΑ ΠΙΝΑΚΑ</t>
  </si>
  <si>
    <t>ΠΕΡΙΟΧΗ ΤΟΠΟΘΕΤΗΣΗΣ</t>
  </si>
  <si>
    <t>Δ/ΝΣΗ ΕΚΠ/ΣΗΣ</t>
  </si>
  <si>
    <t>ΠΕΡΙΦΕΡΕΙΑ</t>
  </si>
  <si>
    <t>ΙΩΑΝΝΑ</t>
  </si>
  <si>
    <t>ΔΕ01</t>
  </si>
  <si>
    <t>Α΄ ΑΘΗΝΑΣ (Π.Ε.)</t>
  </si>
  <si>
    <t>ΑΤΤΙΚΗΣ</t>
  </si>
  <si>
    <t>ΑΘΗΝΑ</t>
  </si>
  <si>
    <t>ΚΩΝΣΤΑΝΤΙΝΟΣ</t>
  </si>
  <si>
    <t>Γ΄ ΑΘΗΝΑΣ (Π.Ε.)</t>
  </si>
  <si>
    <t>ΔΗΜΗΤΡΑ</t>
  </si>
  <si>
    <t>ΓΕΩΡΓΙΟΣ</t>
  </si>
  <si>
    <t>ΒΑΣΙΛΙΚΗ</t>
  </si>
  <si>
    <t>ΞΑΝΘΗΣ (Π.Ε.)</t>
  </si>
  <si>
    <t>ΑΝΑΤΟΛΙΚΗΣ ΜΑΚΕΔΟΝΙΑΣ ΚΑΙ ΘΡΑΚΗΣ</t>
  </si>
  <si>
    <t>ΧΡΗΣΤΟΣ</t>
  </si>
  <si>
    <t>ΗΠΕΙΡΟΥ</t>
  </si>
  <si>
    <t>ΜΙΧΑΗΛ</t>
  </si>
  <si>
    <t>ΑΙΚΑΤΕΡΙΝΗ</t>
  </si>
  <si>
    <t>ΘΕΟΔΩΡΑ</t>
  </si>
  <si>
    <t>Β΄ ΑΘΗΝΑΣ (Δ.Ε.)</t>
  </si>
  <si>
    <t>ΑΝΝΑ</t>
  </si>
  <si>
    <t>ΚΕΝΤΡΙΚΗΣ ΜΑΚΕΔΟΝΙΑΣ</t>
  </si>
  <si>
    <t>ΜΑΡΙΑ</t>
  </si>
  <si>
    <t>ΑΝΑΣΤΑΣΙΑ</t>
  </si>
  <si>
    <t>ΔΗΜΗΤΡΙΟΣ</t>
  </si>
  <si>
    <t>ΚΑΡΔΙΤΣΑΣ (Π.Ε.)</t>
  </si>
  <si>
    <t>ΘΕΣΣΑΛΙΑΣ</t>
  </si>
  <si>
    <t>ΖΩΗ</t>
  </si>
  <si>
    <t>ΦΩΤΕΙΝΗ</t>
  </si>
  <si>
    <t>Α΄ ΔΩΔΕΚΑΝΗΣΟΥ (Π.Ε.)</t>
  </si>
  <si>
    <t>ΝΟΤΙΟΥ ΑΙΓΑΙΟΥ</t>
  </si>
  <si>
    <t>ΕΜΜΑΝΟΥΗΛ</t>
  </si>
  <si>
    <t>ΕΛΕΝΗ</t>
  </si>
  <si>
    <t>ΧΑΛΚΙΔΙΚΗΣ (Π.Ε.)</t>
  </si>
  <si>
    <t>ΣΠΥΡΙΔΟΥΛΑ</t>
  </si>
  <si>
    <t>ΠΑΝΑΓΙΩΤΑ</t>
  </si>
  <si>
    <t>ΣΟΥΛΤΑΝΑ</t>
  </si>
  <si>
    <t>ΣΩΤΗΡΙΟΣ</t>
  </si>
  <si>
    <t>Α΄ ΑΝΑΤ. ΑΤΤΙΚΗΣ (Π.Ε.)</t>
  </si>
  <si>
    <t>ΕΙΡΗΝΗ</t>
  </si>
  <si>
    <t>ΙΩΑΝΝΗΣ</t>
  </si>
  <si>
    <t>ΒΑΣΙΛΕΙΟΣ</t>
  </si>
  <si>
    <t>ΚΡΗΤΗΣ</t>
  </si>
  <si>
    <t>ΑΠΟΣΤΟΛΟΣ</t>
  </si>
  <si>
    <t>ΔΥΤ. ΑΤΤΙΚΗΣ (Π.Ε.)</t>
  </si>
  <si>
    <t>Β΄ ΑΝΑΤ. ΑΤΤΙΚΗΣ (Δ.Ε.)</t>
  </si>
  <si>
    <t>ΕΛΕΥΘΕΡΙΑ</t>
  </si>
  <si>
    <t>ΕΥΑΓΓΕΛΟΣ</t>
  </si>
  <si>
    <t>ΠΕ23</t>
  </si>
  <si>
    <t>Μ.Ν.Α.Ε.</t>
  </si>
  <si>
    <t>ΑΛΕΞΑΝΔΡΑ</t>
  </si>
  <si>
    <t>ΠΑΝΑΓΙΩΤΗΣ</t>
  </si>
  <si>
    <t>Α΄ ΘΕΣΣΑΛΟΝΙΚΗΣ (Δ.Ε.)</t>
  </si>
  <si>
    <t>ΝΙΚΟΛΑΟΣ</t>
  </si>
  <si>
    <t>ΚΟΖΑΝΗΣ (Δ.Ε.)</t>
  </si>
  <si>
    <t>ΓΕΩΡΓΙΑ</t>
  </si>
  <si>
    <t>ΑΧΑΪΑΣ (Δ.Ε.)</t>
  </si>
  <si>
    <t>ΔΥΤΙΚΗΣ ΕΛΛΑΔΑΣ</t>
  </si>
  <si>
    <t>Γ΄ ΑΘΗΝΑΣ (Δ.Ε.)</t>
  </si>
  <si>
    <t>ΑΓΓΕΛΙΚΗ</t>
  </si>
  <si>
    <t>ΕΥΑΓΓΕΛΙΑ</t>
  </si>
  <si>
    <t>ΚΩΝΣΤΑΝΤΙΝΑ</t>
  </si>
  <si>
    <t>ΧΡΥΣΟΥΛΑ</t>
  </si>
  <si>
    <t>ΙΟΝΙΩΝ ΝΗΣΩΝ</t>
  </si>
  <si>
    <t>ΔΕΣΠΟΙΝΑ</t>
  </si>
  <si>
    <t>ΑΘΑΝΑΣΙΟΣ</t>
  </si>
  <si>
    <t>ΠΕΛΟΠΟΝΝΗΣΟΥ</t>
  </si>
  <si>
    <t>ΚΑΛΛΙΟΠΗ</t>
  </si>
  <si>
    <t>ΣΟΦΙΑ</t>
  </si>
  <si>
    <t>ΒΟΡΕΙΟΥ ΑΙΓΑΙΟΥ</t>
  </si>
  <si>
    <t>ΠΑΠΠΑ</t>
  </si>
  <si>
    <t>ΧΑΝΙΩΝ (Δ.Ε.)</t>
  </si>
  <si>
    <t>ΣΤΕΡΕΑΣ ΕΛΛΑΔΑΣ</t>
  </si>
  <si>
    <t>ΣΤΕΦΑΝΟΣ</t>
  </si>
  <si>
    <t>ΠΕ25</t>
  </si>
  <si>
    <t>ΛΑΣΙΘΙΟΥ (Π.Ε.)</t>
  </si>
  <si>
    <t>ΑΘΑΝΑΣΙΑ</t>
  </si>
  <si>
    <t>Α΄ ΘΕΣΣΑΛΟΝΙΚΗΣ (Π.Ε.)</t>
  </si>
  <si>
    <t>ΣΤΥΛΙΑΝΟΣ</t>
  </si>
  <si>
    <t>ΕΥΓΕΝΙΑ</t>
  </si>
  <si>
    <t>ΑΙΤΩΛΟΑΚΑΡΝΑΝΙΑΣ (Π.Ε.)</t>
  </si>
  <si>
    <t>Α΄ ΚΑΒΑΛΑΣ (Δ.Ε.)</t>
  </si>
  <si>
    <t>Α΄ ΠΕΙΡΑΙΑ (Π.Ε.)</t>
  </si>
  <si>
    <t>ΠΑΡΑΣΚΕΥΗ</t>
  </si>
  <si>
    <t>Β΄ ΑΘΗΝΑΣ (Π.Ε.)</t>
  </si>
  <si>
    <t>ΣΤΑΥΡΟΥΛΑ</t>
  </si>
  <si>
    <t>ΣΤΑΥΡΟΣ</t>
  </si>
  <si>
    <t>ΕΥΡΥΤΑΝΙΑΣ (Π.Ε.)</t>
  </si>
  <si>
    <t>Δ΄ ΑΘΗΝΑΣ (Π.Ε.)</t>
  </si>
  <si>
    <t>ΕΥΘΥΜΙΑ</t>
  </si>
  <si>
    <t>ΠΕΤΡΟΣ</t>
  </si>
  <si>
    <t>ΔΥΤΙΚΗΣ ΜΑΚΕΔΟΝΙΑΣ</t>
  </si>
  <si>
    <t>ΜΑΡΙΝΑ</t>
  </si>
  <si>
    <t>ΗΡΑΚΛΕΙΟΥ (Δ.Ε.)</t>
  </si>
  <si>
    <t>ΗΡΑΚΛΕΙΟΥ (Π.Ε.)</t>
  </si>
  <si>
    <t>Β΄ ΑΝΑΤ. ΑΤΤΙΚΗΣ (Π.Ε.)</t>
  </si>
  <si>
    <t>ΠΑΝΤΕΛΗΣ</t>
  </si>
  <si>
    <t>ΠΗΝΕΛΟΠΗ</t>
  </si>
  <si>
    <t>ΑΦΡΟΔΙΤΗ</t>
  </si>
  <si>
    <t>ΠΕ29</t>
  </si>
  <si>
    <t>ΗΛΙΑΣ</t>
  </si>
  <si>
    <t>ΠΕ30</t>
  </si>
  <si>
    <t>ΣΩΤΗΡΙΑ</t>
  </si>
  <si>
    <t>Β΄ ΘΕΣΣΑΛΟΝΙΚΗΣ (Δ.Ε.)</t>
  </si>
  <si>
    <t>ΛΑΡΙΣΑΣ (Π.Ε.)</t>
  </si>
  <si>
    <t>ΑΝΤΩΝΙΟΣ</t>
  </si>
  <si>
    <t>Α΄ ΕΥΒΟΙΑΣ (Δ.Ε.)</t>
  </si>
  <si>
    <t>ΟΛΓΑ</t>
  </si>
  <si>
    <t>ΧΡΙΣΤΙΝΑ</t>
  </si>
  <si>
    <t>ΔΥΤ. ΑΤΤΙΚΗΣ (Δ.Ε.)</t>
  </si>
  <si>
    <t>ΝΙΚΟΛΙΤΣΑ</t>
  </si>
  <si>
    <t>ΑΝΑΣΤΑΣΙΟΣ</t>
  </si>
  <si>
    <t>ΤΑΞΙΑΡΧΗΣ</t>
  </si>
  <si>
    <t>Β΄ ΘΕΣΣΑΛΟΝΙΚΗΣ (Π.Ε.)</t>
  </si>
  <si>
    <t>ΠΑΠΑΔΟΠΟΥΛΟΥ</t>
  </si>
  <si>
    <t>ΜΑΓΔΑΛΗΝΗ</t>
  </si>
  <si>
    <t>ΦΘΙΩΤΙΔΑΣ (Δ.Ε.)</t>
  </si>
  <si>
    <t>Α΄ ΠΕΙΡΑΙΑ (Δ.Ε.)</t>
  </si>
  <si>
    <t>ΣΤΥΛΙΑΝΗ</t>
  </si>
  <si>
    <t>Α΄ ΚΕΡΚΥΡΑΣ (Π.Ε.)</t>
  </si>
  <si>
    <t>ΕΥΔΟΞΙΑ</t>
  </si>
  <si>
    <t>ΑΝΤΙΓΟΝΗ</t>
  </si>
  <si>
    <t>ΠΑΠΑΔΑΚΗ</t>
  </si>
  <si>
    <t>ΖΑΧΑΡΟΥΛΑ</t>
  </si>
  <si>
    <t>ΘΕΟΔΩΡΟΣ</t>
  </si>
  <si>
    <t>ΑΓΓΕΛΟΣ</t>
  </si>
  <si>
    <t>Β΄ ΠΕΙΡΑΙΑ (Π.Ε.)</t>
  </si>
  <si>
    <t>ΠΕ21</t>
  </si>
  <si>
    <t>ΣΩΚΡΑΤΗΣ</t>
  </si>
  <si>
    <t>ΓΕΝΙΚΗΣ ΠΑΙΔΕΙΑΣ</t>
  </si>
  <si>
    <t>ΙΩΑΝΝΙΝΩΝ (Δ.Ε.)</t>
  </si>
  <si>
    <t>ΚΕΔΑΣΥ 2o Α΄ ΑΘΗΝΑΣ</t>
  </si>
  <si>
    <t>ΓΕΡΑΣΙΜΟΣ</t>
  </si>
  <si>
    <t>ΙΣΜΗΝΗ</t>
  </si>
  <si>
    <t>Α΄ ΜΑΓΝΗΣΙΑΣ (Δ.Ε.)</t>
  </si>
  <si>
    <t>ΠΡΕΒΕΖΑΣ (Π.Ε.)</t>
  </si>
  <si>
    <t>-</t>
  </si>
  <si>
    <t>ΓΡΗΓΟΡΙΟΣ</t>
  </si>
  <si>
    <t>ΗΛΕΙΑΣ (Π.Ε.)</t>
  </si>
  <si>
    <t>ΕΥΦΡΟΣΥΝΗ</t>
  </si>
  <si>
    <t>ΧΡΥΣΑΝΘΗ</t>
  </si>
  <si>
    <t>ΛΕΩΝΙΔΑΣ</t>
  </si>
  <si>
    <t>ΙΩΑΝΝΙΔΟΥ</t>
  </si>
  <si>
    <t>ΛΑΖΑΡΟΣ</t>
  </si>
  <si>
    <t>ΜΑΡΙΑΝΝΑ</t>
  </si>
  <si>
    <t>ΙΩΑΝΝΙΝΩΝ (Π.Ε.)</t>
  </si>
  <si>
    <t>ΑΧΑΪΑΣ (Π.Ε.)</t>
  </si>
  <si>
    <t>ΡΙΖΟΥ</t>
  </si>
  <si>
    <t>ΒΑΓΓΕΛΗΣ</t>
  </si>
  <si>
    <t>ΕΥΤΥΧΙΑ</t>
  </si>
  <si>
    <t>ΠΙΕΡΙΑΣ (Π.Ε.)</t>
  </si>
  <si>
    <t>ΤΡΙΑΝΤΑΦΥΛΛΙΑ</t>
  </si>
  <si>
    <t>ΑΡΕΤΗ</t>
  </si>
  <si>
    <t>ΚΑΡΑΒΑΛΑΚΗ</t>
  </si>
  <si>
    <t>ΝΕΚΤΑΡΙΑ</t>
  </si>
  <si>
    <t>ΕΥΑΝΘΙΑ</t>
  </si>
  <si>
    <t>ΝΙΚΟΛΕΤΑ</t>
  </si>
  <si>
    <t>ΜΑΡΓΑΡΙΤΑ</t>
  </si>
  <si>
    <t>ΚΙΛΚΙΣ (Δ.Ε.)</t>
  </si>
  <si>
    <t>ΑΡΓΥΡΩ</t>
  </si>
  <si>
    <t>ΔΙΟΝΥΣΙΟΣ</t>
  </si>
  <si>
    <t>Α΄ ΕΒΡΟΥ (Δ.Ε.)</t>
  </si>
  <si>
    <t>ΛΑΜΠΡΙΝΗ</t>
  </si>
  <si>
    <t>ΗΜΑΘΙΑΣ (Δ.Ε.)</t>
  </si>
  <si>
    <t>ΗΜΑΘΙΑΣ (Π.Ε.)</t>
  </si>
  <si>
    <t>ΑΝΝΑ ΜΑΡΙΑ</t>
  </si>
  <si>
    <t>ΡΟΔΟΠΗΣ (Π.Ε.)</t>
  </si>
  <si>
    <t>Β΄ ΛΕΣΒΟΥ (Δ.Ε.)</t>
  </si>
  <si>
    <t>Δ΄ ΑΘΗΝΑΣ (Δ.Ε.)</t>
  </si>
  <si>
    <t>ΘΕΑΝΩ</t>
  </si>
  <si>
    <t>ANNA</t>
  </si>
  <si>
    <t>ΑΛΕΞΑΝΔΡΙΔΟΥ</t>
  </si>
  <si>
    <t>ΜΕΛΠΟΜΕΝΗ</t>
  </si>
  <si>
    <t>ΠΩΛΙΝΑ</t>
  </si>
  <si>
    <t>ΤΡΙΚΑΛΩΝ (Π.Ε.)</t>
  </si>
  <si>
    <t>ΝΙΚΟΛΕΤΤΑ</t>
  </si>
  <si>
    <t>ΣΑΒΒΙΔΟΥ</t>
  </si>
  <si>
    <t>ΚΑΠΕΡΩΝΗ</t>
  </si>
  <si>
    <t>ΗΛΕΙΑΣ (Δ.Ε.)</t>
  </si>
  <si>
    <t>ΔΕΛΛΗ</t>
  </si>
  <si>
    <t>ΝΙΚΟΛΙΑ</t>
  </si>
  <si>
    <t>ΣΙΟΥΡΔΗ</t>
  </si>
  <si>
    <t>ΣΑΜΑΡΙΝΑ</t>
  </si>
  <si>
    <t>ΝΤΑΡΛΑΓΙΑΝΝΗ</t>
  </si>
  <si>
    <t>ΤΡΙΚΑΛΩΝ (Δ.Ε.)</t>
  </si>
  <si>
    <t>ΜΠΟΥΛΟΚΩΣΤΑ</t>
  </si>
  <si>
    <t>ΕΥΘΥΜΙΟΣ</t>
  </si>
  <si>
    <t>ΦΛΩΡΙΝΑΣ (Π.Ε.)</t>
  </si>
  <si>
    <t>ΚΑΡΑΓΕΩΡΓΟΥ</t>
  </si>
  <si>
    <t>ΤΣΙΝΤΣΑΡΗ</t>
  </si>
  <si>
    <t>ΚΩΝΣΤΑΝΤΙΑ</t>
  </si>
  <si>
    <t>ΤΣΟΥΚΑΛΑ</t>
  </si>
  <si>
    <t>ΣΑΛΟΝΙΚΙΔΟΥ</t>
  </si>
  <si>
    <t>ΠΑΡΕΣΑ</t>
  </si>
  <si>
    <t>ΑΛΕΞΙΑ</t>
  </si>
  <si>
    <t>ΜΑΤΖΟΥΝΗ</t>
  </si>
  <si>
    <t>ΒΑΣΙΛΙΚΗ ΕΛΕΝΗ</t>
  </si>
  <si>
    <t>ΕΥΣΤΑΘΙΑΔΟΥ</t>
  </si>
  <si>
    <t>ΜΕΡΣΙΝΙ</t>
  </si>
  <si>
    <t>ΑΡΤΟΥΡ</t>
  </si>
  <si>
    <t>ΦΑΤΜΙΡΑ</t>
  </si>
  <si>
    <t>ΜΠΑΤΣΑΡΑ</t>
  </si>
  <si>
    <t>ΛΩΛΗ</t>
  </si>
  <si>
    <t>ΑΔΑΜΟΥ</t>
  </si>
  <si>
    <t>ΛΑΜΠΡΟΥ</t>
  </si>
  <si>
    <t>ΘΕΣΠΡΩΤΙΑΣ (Π.Ε.)</t>
  </si>
  <si>
    <t>ΚΟΥΡΤΕΛΗ</t>
  </si>
  <si>
    <t>ΑΓΓΕΛΑ</t>
  </si>
  <si>
    <t>ΚΟΥΤΣΟΥΚΗ</t>
  </si>
  <si>
    <t>ΝΤΟΡΙΖΑ</t>
  </si>
  <si>
    <t>ΒΕΡΓΕΝΙΑ</t>
  </si>
  <si>
    <t>ΜΕΛΛΙΟΥ</t>
  </si>
  <si>
    <t>ΚΡΥΣΤΑΛΛΩ</t>
  </si>
  <si>
    <t>ΑΝΔΡΙΟΠΟΥΛΟΥ</t>
  </si>
  <si>
    <t>ΗΡΑΚΛΗΣ</t>
  </si>
  <si>
    <t>ΕΛΕΟΥΣΑ</t>
  </si>
  <si>
    <t>ΣΙΑΛΑΒΑΡΑ</t>
  </si>
  <si>
    <t>ΑΝΑΤΟΛΗ</t>
  </si>
  <si>
    <t>ΚΑΡΜΟΙΡΑΝΤΖΟΥ</t>
  </si>
  <si>
    <t>ΜΑΛΤΕΖΟΥ</t>
  </si>
  <si>
    <t>ΒΑΣΙΛΕΙΑ</t>
  </si>
  <si>
    <t>ΜΑΚΡΗ</t>
  </si>
  <si>
    <t>ΘΕΟΔΩΡΑ-ΜΑΡΙΑ</t>
  </si>
  <si>
    <t>ΓΕΩΡΓΙΟΥ</t>
  </si>
  <si>
    <t>ΗΛΙΑΝΑ</t>
  </si>
  <si>
    <t>ΔΟΥΛΙΑΣ</t>
  </si>
  <si>
    <t>Β΄ ΔΩΔΕΚΑΝΗΣΟΥ (Π.Ε.)</t>
  </si>
  <si>
    <t>ΣΤΑΜΟΠΟΥΛΟΥ</t>
  </si>
  <si>
    <t>Α΄ ΕΥΒΟΙΑΣ (Π.Ε.)</t>
  </si>
  <si>
    <t>ΒΟΥΛΩΝΗ</t>
  </si>
  <si>
    <t>ΙΟΥΛΙΑ</t>
  </si>
  <si>
    <t>ΚΑΡΠΟΥΖΑΚΗ</t>
  </si>
  <si>
    <t>ΡΕΘΥΜΝΟΥ (Π.Ε.)</t>
  </si>
  <si>
    <t>ΚΑΤΣΙΝΙΚΑ</t>
  </si>
  <si>
    <t>ΔΑΝΕΛΗ</t>
  </si>
  <si>
    <t>ΝΑΣΟΥΛΗ</t>
  </si>
  <si>
    <t>ΑΡΤΕΜΙΣΙΑ</t>
  </si>
  <si>
    <t>ΦΟΥΡΦΟΥΡΗ</t>
  </si>
  <si>
    <t>ΚΡΥΣΤΑΛΕΝΙΑ</t>
  </si>
  <si>
    <t>ΠΑΝΑΓΗΣ</t>
  </si>
  <si>
    <t>ΑΙΚΑΤΕΡΙΝΗ-ΕΥΑΓΓΕΛΙΑ</t>
  </si>
  <si>
    <t>ΠΑΠΑΚΩΝΣΤΑΝΤΙΝΟΥ</t>
  </si>
  <si>
    <t>ΔΟΜΝΙΚΗ</t>
  </si>
  <si>
    <t>ΧΑΝΤΖΗΧΡΗΣΤΟΥ</t>
  </si>
  <si>
    <t>ΘΕΟΔΟΣΙΑ</t>
  </si>
  <si>
    <t>ΠΑΡΑΣΚΕΥΑΚΗΣ</t>
  </si>
  <si>
    <t>ΟΡΦΑΝΟΥ</t>
  </si>
  <si>
    <t>ΣΔΕΥ στο ΚΕΔΑΣΥ 2o Β΄ ΘΕΣΣΑΛΟΝΙΚΗΣ</t>
  </si>
  <si>
    <t>ΤΣΙΡΟΓΙΑΝΝΙΔΟΥ</t>
  </si>
  <si>
    <t>ΜΑΡΙΝΗ</t>
  </si>
  <si>
    <t>ΠΑΠΑΓΕΩΡΓΙΟΥ</t>
  </si>
  <si>
    <t>ΧΑΤΖΗΚΥΡΚΟΥ</t>
  </si>
  <si>
    <t>ΜΕΝΕΞΕ</t>
  </si>
  <si>
    <t>ΧΑΡΙΚΛΕΙΑ</t>
  </si>
  <si>
    <t>ΑΝΔΡΙΑΝΟΠΟΥΛΟΥ</t>
  </si>
  <si>
    <t>ΣΠΕΝΤΖΑ</t>
  </si>
  <si>
    <t>ΚΑΜΙΝΙΩΤΗ</t>
  </si>
  <si>
    <t>ΛΑΜΠΡΟΣ</t>
  </si>
  <si>
    <t>ΚΥΡΙΚΛΑΚΗ</t>
  </si>
  <si>
    <t>ΑΝΔΡΙΑΝΗ</t>
  </si>
  <si>
    <t>ΔΑΜΟΥΛΑΚΗ</t>
  </si>
  <si>
    <t>ΜΑΡΙΑ ΣΩΤΗΡΙΑ</t>
  </si>
  <si>
    <t>ΚΑΡΠΟΥΖΗ</t>
  </si>
  <si>
    <t>ΣΔΕΥ στο ΚΕΔΑΣΥ ΚΟΖΑΝΗΣ</t>
  </si>
  <si>
    <t>ΚΑΨΟΚΟΛΗ</t>
  </si>
  <si>
    <t>ΜΑΡΙΚΑ</t>
  </si>
  <si>
    <t>ΚΕΔΑΣΥ ΚΩ</t>
  </si>
  <si>
    <t>ΚΥΡΙΛΛΙΔΟΥ</t>
  </si>
  <si>
    <t>ΚΑΣΤΟΡΙΑΣ (Π.Ε.)</t>
  </si>
  <si>
    <t>ΒΟΝΓΚΛΗ</t>
  </si>
  <si>
    <t>ΕΠΑΜΕΙΝΩΝΤΑ</t>
  </si>
  <si>
    <t>ΒΑΛΕΝΤΙΝΑ</t>
  </si>
  <si>
    <t>ΚΑΛΛΗ</t>
  </si>
  <si>
    <t>ΤΣΙΤΣΙΡΙΔΑΚΗ</t>
  </si>
  <si>
    <t>ΜΑΡΙΑ ΑΓΓΕΛΙΚΗ</t>
  </si>
  <si>
    <t>ΤΑΤΕΛΟΥ</t>
  </si>
  <si>
    <t>ΔΗΜΗΤ</t>
  </si>
  <si>
    <t>ΠΑΡΑΣ</t>
  </si>
  <si>
    <t>ΚΑΡΑΠΑΝΑΓΙΩΤΗ</t>
  </si>
  <si>
    <t>ΧΕΛΙΩΤΗ</t>
  </si>
  <si>
    <t>ΜΑΡΙΟΡΑ</t>
  </si>
  <si>
    <t>ΘΕΟΦΑΝΗΣ</t>
  </si>
  <si>
    <t>ΓΚΡΟΥΝΗ</t>
  </si>
  <si>
    <t>ΘΑΛΕΙΑ</t>
  </si>
  <si>
    <t>Α΄ ΕΒΡΟΥ (Π.Ε.)</t>
  </si>
  <si>
    <t>ΚΑΛΑΙΤΖΙΔΟΥ</t>
  </si>
  <si>
    <t>ΣΜΑΡΑΓΔΑ</t>
  </si>
  <si>
    <t>ΣΑΨΑΚΗ</t>
  </si>
  <si>
    <t>ΓΙΟΛΔΑΣΗ</t>
  </si>
  <si>
    <t>ΒΑΛΑΣΙΑ ΠΑΡΑΣΚΕΥΗ</t>
  </si>
  <si>
    <t>ΑΛΚΙΒΙΑΔΗΣ</t>
  </si>
  <si>
    <t>ΚΟΓΙΑ</t>
  </si>
  <si>
    <t>ΜΕΘΕΝΙΤΗ</t>
  </si>
  <si>
    <t>ΧΡΥΣΑΦΩ</t>
  </si>
  <si>
    <t>Α΄ ΜΑΓΝΗΣΙΑΣ (Π.Ε.)</t>
  </si>
  <si>
    <t>ΛΑΖΑΡΙΔΗΣ</t>
  </si>
  <si>
    <t>ΓΚΟΤΣΗ</t>
  </si>
  <si>
    <t>ΣΤΑΜΑΤΙΑ</t>
  </si>
  <si>
    <t>ΝΟΥΣΗ</t>
  </si>
  <si>
    <t>ΑΧΙΛΛΕΑΣ</t>
  </si>
  <si>
    <t>ΕΥΘΑΛΙΑ</t>
  </si>
  <si>
    <t>ΜΑΝΤΟΓΛΟΥ</t>
  </si>
  <si>
    <t>ΠΛΑΧΟΥΡΑΣ</t>
  </si>
  <si>
    <t>ΘΩΜΑΣ</t>
  </si>
  <si>
    <t>ΜΑΛΑΜΑ</t>
  </si>
  <si>
    <t>ΓΑΛΑΝΗ</t>
  </si>
  <si>
    <t>ΚΑΠΕΡΝΕΚΑ</t>
  </si>
  <si>
    <t>ΚΕΡΑΜΑ</t>
  </si>
  <si>
    <t>ΚΩΝΣΤΝΤΙΝΟΣ</t>
  </si>
  <si>
    <t>ΑΘΑΝΑΣΙΑΔΟΥ</t>
  </si>
  <si>
    <t>ΜΑΡΙΑ ΧΡΙΣΤΙΝΑ</t>
  </si>
  <si>
    <t>ΤΡΙΚΑΛΙΩΤΗ</t>
  </si>
  <si>
    <t>ΠΑΝΑΓΙΩΤΑ ΠΑΠΑΚΩΣΤΑ</t>
  </si>
  <si>
    <t>ΚΟΝΤΟΥ</t>
  </si>
  <si>
    <t>ΤΑΒΟΥΛΤΖΟΓΛΟΥ</t>
  </si>
  <si>
    <t>ΔΑΦΝΗ</t>
  </si>
  <si>
    <t>ΑΓΙΟΥ</t>
  </si>
  <si>
    <t>ΕΛΙΣΑΒΕΤ</t>
  </si>
  <si>
    <t>ΦΛΩΡΟΥ</t>
  </si>
  <si>
    <t>ΚΩΝΣΤΑΝΤΙΝΑ ΜΑΡΙΑ</t>
  </si>
  <si>
    <t>ΠΟΛΥΞΕΝΗ</t>
  </si>
  <si>
    <t>ΝΤΕΜΠΕΛΗ</t>
  </si>
  <si>
    <t>ΧΑΛΚΙΑΣ</t>
  </si>
  <si>
    <t>ΜΑΚΡΙΝΑ</t>
  </si>
  <si>
    <t>ΓΚΑΛΕΤΣΗΣ</t>
  </si>
  <si>
    <t>ΣΥΝΤΥΧΑΚΗ</t>
  </si>
  <si>
    <t>ΝΙΚΟΥ</t>
  </si>
  <si>
    <t>ΚΟΥΚΟΥΡΕΤΣΗ</t>
  </si>
  <si>
    <t>ΚΡΙΣΤΙΑΝΑ</t>
  </si>
  <si>
    <t>ΒΑΣΙΛΗ</t>
  </si>
  <si>
    <t>ΟΛΛΓΑ</t>
  </si>
  <si>
    <t>ΚΟΡΙΝΘΙΑΣ (Π.Ε.)</t>
  </si>
  <si>
    <t>ΦΩΤΟΠΟΥΛΟΥ</t>
  </si>
  <si>
    <t>ΜΗΛΙΔΩΝΗ</t>
  </si>
  <si>
    <t>ΧΡΙΣΟΣΤΟΜΙΔΗ</t>
  </si>
  <si>
    <t>ΑΛΕΞΙΟΣ</t>
  </si>
  <si>
    <t>ΡΕΛΛΙΑ</t>
  </si>
  <si>
    <t>ΠΑΥΛΙΝΑ</t>
  </si>
  <si>
    <t>ΜΠΟΡΜΠΟΥΔΑΚΗ</t>
  </si>
  <si>
    <t>ΠΑΠΑΝΙΚΟΛΑΟΥ</t>
  </si>
  <si>
    <t>ΚΟΝΙΔΑΡΗ</t>
  </si>
  <si>
    <t>ΖΑΧΑΡΕΝΙΑ</t>
  </si>
  <si>
    <t>ΜΠΑΡΛΑ</t>
  </si>
  <si>
    <t>ΓΚΑΛΙΜΠΟΥΔΗ</t>
  </si>
  <si>
    <t>ΔΗΜΑΚΗ</t>
  </si>
  <si>
    <t>ΣΤΑΥΡΙΤΣΑ</t>
  </si>
  <si>
    <t>ΤΑΧΟΥ</t>
  </si>
  <si>
    <t>ΒΑΜΠΟΥΛΑ</t>
  </si>
  <si>
    <t>ΠΕΓΙΟΥ</t>
  </si>
  <si>
    <t>ΜΑΡΙΑ ΕΥΣΤΡΑΤΙΑ</t>
  </si>
  <si>
    <t>ΜΥΛΩΝΑ</t>
  </si>
  <si>
    <t>ΚΟΝΤΗ</t>
  </si>
  <si>
    <t>ΑΝΑΓΝΩΣΤΟΠΟΥΛΟΥ</t>
  </si>
  <si>
    <t>ΒΟΙΩΤΙΑΣ (Δ.Ε.)</t>
  </si>
  <si>
    <t>ΚΟΥΤΣΟΠΑΓΟΥ</t>
  </si>
  <si>
    <t>ΦΡΑΓΚΟΛΙΑ</t>
  </si>
  <si>
    <t>ΠΥΘΑΓΟΡΑΣ</t>
  </si>
  <si>
    <t>ΘΕΡΜΟΥ</t>
  </si>
  <si>
    <t>ΖΩΗ ΜΑΡΙΑ</t>
  </si>
  <si>
    <t>ΜΠΙΤΣΙΚΩΚΟΥ</t>
  </si>
  <si>
    <t>ΚΟΝΔΥΛΗ</t>
  </si>
  <si>
    <t>ΜΕΣΣΗΝΙΑΣ (Δ.Ε.)</t>
  </si>
  <si>
    <t>ΜΑΡΓΑΡΑ</t>
  </si>
  <si>
    <t>ΚΕΣΙΔΟΥ</t>
  </si>
  <si>
    <t>ΛΑΝΑ</t>
  </si>
  <si>
    <t>ΒΙΤΑΛΗΣ</t>
  </si>
  <si>
    <t>ΓΡΗΓΟΡΙΟΥ</t>
  </si>
  <si>
    <t>ΦΛΩΡΙΝΑΣ (Δ.Ε.)</t>
  </si>
  <si>
    <t>ΚΑΡΑΝΙΚΟΛΑ</t>
  </si>
  <si>
    <t>ΝΤΕΚΑ</t>
  </si>
  <si>
    <t>ΓΚΙΟΥΡΑ</t>
  </si>
  <si>
    <t>ΦΑΝΗ</t>
  </si>
  <si>
    <t>ΘΕΟΔΩΡΗ</t>
  </si>
  <si>
    <t>ΚΑΡΟΥΝΤΖΟΥ</t>
  </si>
  <si>
    <t>ΚΑΡΑΜΠΕΤΣΟΥ</t>
  </si>
  <si>
    <t>ΚΟΥΤΖΙΑΦΑΡΑ</t>
  </si>
  <si>
    <t>ΓΚΙΡΛΕΜΗ</t>
  </si>
  <si>
    <t>ΣΑΛΔΗ</t>
  </si>
  <si>
    <t>ΓΛΥΚΕΡΙΑ</t>
  </si>
  <si>
    <t>ΣΟΥΛΤΟΣ</t>
  </si>
  <si>
    <t>ΧΑΤΖΑΚΗ</t>
  </si>
  <si>
    <t>ΠΕ28</t>
  </si>
  <si>
    <t>ΣΠΑΝΟΥ</t>
  </si>
  <si>
    <t>ΧΑΤΖΗ</t>
  </si>
  <si>
    <t>ΛΥΡΗΣ ΛΥΡΙΣΤΗΣ</t>
  </si>
  <si>
    <t>ΒΙΒΙΛΑΚΗ</t>
  </si>
  <si>
    <t>ΜΠΑΡΚΑ</t>
  </si>
  <si>
    <t>ΔΩΡΟΘΕΑ</t>
  </si>
  <si>
    <t>ΣΚΟΥΡΤΗΣ</t>
  </si>
  <si>
    <t>ΦΡΕΝΤΥ</t>
  </si>
  <si>
    <t>ΓΙΑΝΝΗΣ</t>
  </si>
  <si>
    <t>ΑΠΟΣΤΟΛΟΥ</t>
  </si>
  <si>
    <t>ΠΑΝΤΕΛΕΗΜΩΝ</t>
  </si>
  <si>
    <t>ΚΟΥΜΕΡΤΑ</t>
  </si>
  <si>
    <t>ΚΑΠΝΙΑΣ</t>
  </si>
  <si>
    <t>ΠΙΕΤΡΗ</t>
  </si>
  <si>
    <t>ΚΕΔΑΣΥ 2o Α΄ ΘΕΣΣΑΛΟΝΙΚΗΣ</t>
  </si>
  <si>
    <t>ΒΑΘΡΑΚΕΑ</t>
  </si>
  <si>
    <t>ΚΥΡΙΑΚΙΔΟΥ</t>
  </si>
  <si>
    <t>ΣΤΕΡΓΙΑΝΗ</t>
  </si>
  <si>
    <t>ΠΑΠΑΔΟΜΑΝΩΛΑΚΗ</t>
  </si>
  <si>
    <t>ΤΑΣΟΥΛΗ</t>
  </si>
  <si>
    <t>ΤΣΑΤΣΑΡΗ</t>
  </si>
  <si>
    <t>ΕΛΠΑΣΙΔΟΥ</t>
  </si>
  <si>
    <t>ΣΩΦΡΟΝΙΑ</t>
  </si>
  <si>
    <t>ΣΟΛΟΜΩΝ</t>
  </si>
  <si>
    <t>ΤΣΑΚΤΣΙΡΑ</t>
  </si>
  <si>
    <t>ΓΙΑΚΟΥΜΙΔΟΥ</t>
  </si>
  <si>
    <t>ΚΕΔΑΣΥ 1o Α΄ ΑΘΗΝΑΣ</t>
  </si>
  <si>
    <t>ΑΝΤΩΝΑΤΟΥ</t>
  </si>
  <si>
    <t>ΕΥΦΡΑΙΜΙΔΗ</t>
  </si>
  <si>
    <t>ΑΝΘΗ ΑΙΚΑΤΕΡΙΝΗ</t>
  </si>
  <si>
    <t>ΚΑΡΑΛΗ</t>
  </si>
  <si>
    <t>ΠΑΡΑΣΚΕΥΟΥΛΑ</t>
  </si>
  <si>
    <t>ΚΕΔΑΣΥ 2o Γ΄ ΑΘΗΝΑΣ</t>
  </si>
  <si>
    <t>ΦΑΡ</t>
  </si>
  <si>
    <t>ΣΕΧΑΜ</t>
  </si>
  <si>
    <t>ΑΖΜΙ</t>
  </si>
  <si>
    <t>ΝΕΛΑΪ</t>
  </si>
  <si>
    <t>ΚΛΑΟΥΡΑ</t>
  </si>
  <si>
    <t>ΛΟΥΑΝ</t>
  </si>
  <si>
    <t>ΚΕΔΑΣΥ ΔΥΤΙΚΗΣ ΑΤΤΙΚΗΣ</t>
  </si>
  <si>
    <t>ΚΟΥΚΑΚΗ</t>
  </si>
  <si>
    <t>ΠΕ87.02</t>
  </si>
  <si>
    <t>ΕΥΓΕΝΙΟΥ</t>
  </si>
  <si>
    <t>ΦΩΤΗ</t>
  </si>
  <si>
    <t>ΚΩΝΣΤΑΝΤΙΝΙΔΟΥ</t>
  </si>
  <si>
    <t>ΞΑΝΘΗΣ (Δ.Ε.)</t>
  </si>
  <si>
    <t>ΚΑΤΣΙΡΗ</t>
  </si>
  <si>
    <t>ΑΡΚΑΔΙΑΣ (Π.Ε.)</t>
  </si>
  <si>
    <t>ΔΙΑΜΑΝΤΙΔΟΥ</t>
  </si>
  <si>
    <t>ΑΝΤΩΝΙΑ</t>
  </si>
  <si>
    <t>ΣΕΤΣΙΚΑ</t>
  </si>
  <si>
    <t>ΜΕΡΟΠΗ</t>
  </si>
  <si>
    <t>Β΄ ΜΑΓΝΗΣΙΑΣ (Δ.Ε.)</t>
  </si>
  <si>
    <t>ΚΟΥΤΟΥΛΑ</t>
  </si>
  <si>
    <t>ΖΑΡΚΑΔΑΣ</t>
  </si>
  <si>
    <t>ΗΛΕΚΤΡΑ ΦΩΤΕΙΝΗ</t>
  </si>
  <si>
    <t>ΑΡΓΟΛΙΔΑΣ (Δ.Ε.)</t>
  </si>
  <si>
    <t>ΚΕΔΑΣΥ</t>
  </si>
  <si>
    <t>ΕΑΕ</t>
  </si>
  <si>
    <t>ΕΞΕΙΔΙΚΕΥΜΕΝΗ</t>
  </si>
  <si>
    <t>ΣΔΕΥ</t>
  </si>
  <si>
    <t xml:space="preserve">ΗΜΕΡΗΣΙΟ ΓΕΝΙΚΟ ΛΥΚΕΙΟ ΚΑΤΣΙΚΑ - ΜΑΡΟΥΛΕΙΟ ΓΕΝΙΚΟ ΛΥΚΕΙΟ ΚΑΤΣΙΚΑ - 5 ώρες , ΗΜΕΡΗΣΙΟ ΓΥΜΝΑΣΙΟ - ΓΕ.Λ. ΧΡΥΣΟΒΙΤΣΑΣ - 5 ώρες , ΗΜΕΡΗΣΙΟ ΓΥΜΝΑΣΙΟ ΚΑΤΣΙΚΑ ΙΩΑΝΝΙΝΩΝ - 5 ώρες , ΗΜΕΡΗΣΙΟ ΓΥΜΝΑΣΙΟ ΚΟΥΤΣΕΛΙΟΥ ΙΩΑΝΝΙΝΩΝ - 5 ώρες , ΗΜΕΡΗΣΙΟ ΓΥΜΝΑΣΙΟ ΛΟΓΓΑΔΩΝ ΙΩΑΝΝΙΝΩΝ - 5 ώρες </t>
  </si>
  <si>
    <t xml:space="preserve">1ο ΔΗΜΟΤΙΚΟ ΣΧΟΛΕΙΟ ΠΑΠΑΓΟΥ - 5 ώρες , 1ο ΔΗΜΟΤΙΚΟ ΣΧΟΛΕΙΟ ΨΥΧΙΚΟΥ - 5 ώρες , 3ο ΔΗΜΟΤΙΚΟ ΣΧΟΛΕΙΟ ΠΑΠΑΓΟΥ - 5 ώρες , 3ο ΝΗΠΙΑΓΩΓΕΙΟ ΝΕΟΥ ΨΥΧΙΚΟΥ - 5 ώρες , 4ο ΔΗΜΟΤΙΚΟ ΣΧΟΛΕΙΟ ΝΕΟΥ ΨΥΧΙΚΟΥ - 5 ώρες </t>
  </si>
  <si>
    <t xml:space="preserve">105ο ΝΗΠΙΑΓΩΓΕΙΟ ΑΘΗΝΩΝ - 5 ώρες , 117ο ΟΛΟΗΜΕΡΟ ΝΗΠΙΑΓΩΓΕΙΟ ΑΘΗΝΩΝ - 5 ώρες , 118ο ΟΛΟΗΜΕΡΟ ΝΗΠΙΑΓΩΓΕΙΟ ΑΘΗΝΩΝ - 5 ώρες , 131ο ΝΗΠΙΑΓΩΓΕΙΟ ΑΘΗΝΩΝ - 5 ώρες , 64ο ΝΗΠΙΑΓΩΓΕΙΟ ΑΘΗΝΩΝ - 5 ώρες </t>
  </si>
  <si>
    <t xml:space="preserve">7ο ΗΜΕΡΗΣΙΟ ΓΕΝΙΚΟ ΛΥΚΕΙΟ ΗΡΑΚΛΕΙΟΥ - 5 ώρες , ΗΜΕΡΗΣΙΟ ΓΕΝΙΚΟ ΛΥΚΕΙΟ ΑΓΙΑΣ ΒΑΡΒΑΡΑΣ ΗΡΑΚΛΕΙΟΥ - 5 ώρες , ΗΜΕΡΗΣΙΟ ΓΕΝΙΚΟ ΛΥΚΕΙΟ ΜΟΙΡΩΝ ΗΡΑΚΛΕΙΟΥ - 5 ώρες , ΗΜΕΡΗΣΙΟ ΓΥΜΝΑΣΙΟ ΑΓΙΩΝ ΔΕΚΑ ΗΡΑΚΛΕΙΟΥ - 5 ώρες , ΗΜΕΡΗΣΙΟ ΓΥΜΝΑΣΙΟ ΠΡΟΦΗΤΗ ΗΛΙΑ ΗΡΑΚΛΕΙΟΥ - 5 ώρες </t>
  </si>
  <si>
    <t xml:space="preserve">10ο ΠΕΙΡΑΜΑΤΙΚΟ ΔΗΜΟΤΙΚΟ ΣΧΟΛΕΙΟ ΚΑΣΤΟΡΙΑΣ - 5 ώρες , 6ο ΔΗΜΟΤΙΚΟ ΣΧΟΛΕΙΟ ΚΑΣΤΟΡΙΑΣ - 5 ώρες , ΔΗΜΟΤΙΚΟ ΣΧΟΛΕΙΟ ΔΙΣΠΗΛΙΟΥ - 5 ώρες , ΔΗΜΟΤΙΚΟ ΣΧΟΛΕΙΟ ΚΟΡΗΣΟΥ - 5 ώρες , ΔΗΜΟΤΙΚΟ ΣΧΟΛΕΙΟ ΜΑΥΡΟΧΩΡΙΟΥ - ΓΕΡΜΑΝΟΣ ΧΡΗΣΤΙΔΗΣ - 5 ώρες </t>
  </si>
  <si>
    <t xml:space="preserve">1ο ΔΗΜΟΤΙΚΟ ΣΧΟΛΕΙΟ ΚΟΝΙΤΣΑΣ - 5 ώρες , 2ο ΔΗΜΟΤΙΚΟ ΣΧΟΛΕΙΟ ΚΟΝΙΤΣΑΣ - 5 ώρες , 3ο ΔΗΜΟΤΙΚΟ ΣΧΟΛΕΙΟ ΚΟΝΙΤΣΑΣ - 5 ώρες , ΔΗΜΟΤΙΚΟ ΣΧΟΛΕΙΟ ΠΩΓΩΝΙΑΝΗΣ - 5 ώρες , ΝΗΠΙΑΓΩΓΕΙΟ ΚΑΛΠΑΚΙΟΥ - 5 ώρες </t>
  </si>
  <si>
    <t xml:space="preserve">10ο ΔΗΜΟΤΙΚΟ ΣΧΟΛΕΙΟ ΑΣΠΡΟΠΥΡΓΟΥ - 5 ώρες , 10ο ΝΗΠΙΑΓΩΓΕΙΟ ΑΣΠΡΟΠΥΡΓΟΥ - 5 ώρες , 6ο ΝΗΠΙΑΓΩΓΕΙΟ ΑΣΠΡΟΠΥΡΓΟΥ - 5 ώρες , 7ο ΝΗΠΙΑΓΩΓΕΙΟ ΑΣΠΡΟΠΥΡΓΟΥ - 5 ώρες , 8ο ΝΗΠΙΑΓΩΓΕΙΟ ΑΣΠΡΟΠΥΡΓΟΣ - 5 ώρες </t>
  </si>
  <si>
    <t xml:space="preserve">15ο ΝΗΠΙΑΓΩΓΕΙΟ ΑΧΑΡΝΩΝ - 5 ώρες , 24ο ΝΗΠΙΑΓΩΓΕΙΟ ΑΧΑΡΝΩΝ - 5 ώρες , 29ο ΟΛΟΗΜΕΡΟ ΝΗΠΙΑΓΩΓΕΙΟ ΑΧΑΡΝΩΝ - 5 ώρες , 31ο ΝΗΠΙΑΓΩΓΕΙΟ ΑΧΑΡΝΕΣ - 5 ώρες , 33ο ΟΛΟΗΜΕΡΟ ΝΗΠΙΑΓΩΓΕΙΟ ΑΧΑΡΝΩΝ - 5 ώρες </t>
  </si>
  <si>
    <t xml:space="preserve">1ο ΕΙΔΙΚΟ ΔΗΜΟΤΙΚΟ ΣΧΟΛΕΙΟ ΘΕΣΣΑΛΟΝΙΚΗΣ - 30 ώρες </t>
  </si>
  <si>
    <t xml:space="preserve">ΕΕΕΕΚ ΤΡΙΚΑΛΩΝ - 30 ώρες </t>
  </si>
  <si>
    <t xml:space="preserve">ΕΡΓΑΣΤΗΡΙΟ ΕΙΔΙΚΗΣ ΕΠΑΓΓΕΛΜΑΤΙΚΗΣ ΕΚΠΑΙΔΕΥΣΗΣ ΒΟΛΟΥ - Ε.Ε.Ε.ΕΚ ΒΟΛΟΥ - 30 ώρες </t>
  </si>
  <si>
    <t xml:space="preserve">ΕΝΙΑΙΟ ΕΙΔΙΚΟ ΕΠΑΓΓΕΛΜΑΤΙΚΟ ΓΥΜΝΑΣΙΟ-ΛΥΚΕΙΟ (ΕΝ.Ε.Ε.ΓΥ.-Λ.) ΧΑΝΙΩΝ - 30 ώρες </t>
  </si>
  <si>
    <t xml:space="preserve">2ο ΕΙΔΙΚΟ ΔΗΜΟΤΙΚΟ ΣΧΟΛΕΙΟ ΘΕΣΣΑΛΟΝΙΚΗΣ - 30 ώρες </t>
  </si>
  <si>
    <t xml:space="preserve">1ο ΕΙΔΙΚΟ ΔΗΜΟΤΙΚΟ ΣΧΟΛΕΙΟ ΚΟΡΥΔΑΛΛΟΥ - 30 ώρες </t>
  </si>
  <si>
    <t xml:space="preserve">ΟΛΟΗΜΕΡΟ ΕΙΔΙΚΟ ΝΗΠΙΑΓΩΓΕΙΟ ΠΟΛΥΓΥΡΟΥ - 30 ώρες </t>
  </si>
  <si>
    <t xml:space="preserve">ΕΕΕΕΚ ΚΑΛΛΙΘΕΑΣ - 30 ώρες </t>
  </si>
  <si>
    <t xml:space="preserve">ΕΙΔΙΚΟ ΔΗΜΟΤΙΚΟ ΣΧΟΛΕΙΟ ΠΟΜΠΙΑ-ΜΟΙΡΩΝ - ΕΙΔΙΚΟ ΔΗΜΟΤΙΚΟ ΣΧΟΛΕΙΟ - 30 ώρες </t>
  </si>
  <si>
    <t xml:space="preserve">ΕΙΔΙΚΟ ΝΗΠΙΑΓΩΓΕΙΟ ΙΩΑΝΝΙΝΩΝ - ΕΙΔΙΚΟ ΝΗΠΙΑΓΩΓΕΙΟ ΙΩΑΝΝΙΝΩΝ - 30 ώρες </t>
  </si>
  <si>
    <t xml:space="preserve">ΕΕΕΕΚ ΦΘΙΩΤΙΔΑΣ - 30 ώρες </t>
  </si>
  <si>
    <t xml:space="preserve">ΕΙΔΙΚΟ ΝΗΠΙΑΓΩΓΕΙΟ ΗΓΟΥΜΕΝΙΤΣΑ - 30 ώρες </t>
  </si>
  <si>
    <t xml:space="preserve">9ο ΕΙΔΙΚΟ ΔΗΜΟΤΙΚΟ ΣΧΟΛΕΙΟ ΑΘΗΝΩΝ - 30 ώρες </t>
  </si>
  <si>
    <t xml:space="preserve">ΕΕΕΕΚ ΠΥΡΓΟΥ ΗΛΕΙΑ - 30 ώρες </t>
  </si>
  <si>
    <t xml:space="preserve">ΕΕΕΕΚ ΤΥΜΠΑΚΙ - ΕΕΕΕΚ ΤΥΜΠΑΚΙΟΥ - 30 ώρες </t>
  </si>
  <si>
    <t xml:space="preserve">ΕΙΔΙΚΟ ΔΗΜΟΤΙΚΟ ΣΧΟΛΕΙΟ ΡΑΦΗΝΑΣ - ΝΤΑΟΥ ΠΕΝΤΕΛΗΣ - 30 ώρες </t>
  </si>
  <si>
    <t xml:space="preserve">ΕΙΔΙΚΟ ΔΗΜΟΤΙΚΟ ΣΧΟΛΕΙΟ ΛΑΥΡΙΟΥ - 30 ώρες </t>
  </si>
  <si>
    <t xml:space="preserve">ΕΙΔΙΚΟ ΝΗΠΙΑΓΩΓΕΙΟ ΚΩ - 30 ώρες </t>
  </si>
  <si>
    <t xml:space="preserve">1ο ΕΙΔΙΚΟ ΔΗΜΟΤΙΚΟ ΣΧΟΛΕΙΟ ΑΧΑΡΝΕΣ - ΕΙΔΙΚΟ ΔΗΜΟΤΙΚΟ ΣΧΟΛΕΙΟ - 30 ώρες </t>
  </si>
  <si>
    <t xml:space="preserve">ΕΙΔΙΚΟ ΝΗΠΙΑΓΩΓΕΙΟ ΝΤΑΟΥ ΠΕΝΤΕΛΗΣ-ΡΑΦΗΝΑ - 25 ώρες </t>
  </si>
  <si>
    <t xml:space="preserve">ΕΙΔΙΚΟ ΝΗΠΙΑΓΩΓΕΙΟ ΧΑΛΚΙΔΑΣ - 25 ώρες </t>
  </si>
  <si>
    <t xml:space="preserve">1ο ΕΙΔΙΚΟ ΔΗΜΟΤΙΚΟ ΣΧΟΛΕΙΟ ΜΙΣΣΙΡΙΑ ΡΕΘΥΜΝΟΥ - ΠΡΩΤΟ ΕΙΔΙΚΟ ΔΗΜΟΤΙΚΟ ΣΧΟΛΕΙΟ ΡΕΘΥΜΝΟΥ - 25 ώρες </t>
  </si>
  <si>
    <t xml:space="preserve">ΕΕΕΕΚ ΗΡΑΚΛΕΙΟ ΑΤΤΙΚΗΣ - ΕΕΕΕΚ ΗΡΑΚΛΕΙΟΥ ΑΤΤΙΚΗΣ - 25 ώρες </t>
  </si>
  <si>
    <t xml:space="preserve">ΕΙΔΙΚΟ ΔΗΜΟΤΙΚΟ ΣΧΟΛΕΙΟ ΝΕΑΣ ΠΡΟΠΟΝΤΙΔΑΣ - 25 ώρες </t>
  </si>
  <si>
    <t xml:space="preserve">ΕΙΔΙΚΟ ΝΗΠΙΑΓΩΓΕΙΟ ΒΟΥΛΑ - ΕΙΔΙΚΟ ΠΙΚΠΑ - 10 ώρες , ΕΙΔΙΚΟ ΣΧΟΛΕΙΟ ΠΙΚΠΑ ΒΟΥΛΑΣ - 15 ώρες </t>
  </si>
  <si>
    <t xml:space="preserve">1ο ΕΙΔΙΚΟ ΝΗΠΙΑΓΩΓΕΙΟ ΠΕΙΡΑΙΑ - 10 ώρες , ΕΙΔΙΚΟ ΝΗΠΙΑΓΩΓΕΙΟ ΔΡΑΠΕΤΣΩΝΑ - 15 ώρες </t>
  </si>
  <si>
    <t xml:space="preserve">ΕΝΙΑΙΟ ΕΙΔΙΚΟ ΕΠΑΓΓΕΛΜΑΤΙΚΟ ΓΥΜΝΑΣΙΟ-ΛΥΚΕΙΟ (ΕΝ.Ε.Ε.ΓΥ.-Λ.) ΑΧΑΡΝΩΝ - 25 ώρες </t>
  </si>
  <si>
    <t xml:space="preserve">ΕΙΔΙΚΟ ΓΥΜΝΑΣΙΟ ΗΡΑΚΛΕΙΟΥ - 25 ώρες </t>
  </si>
  <si>
    <t xml:space="preserve">2ο ΕΙΔΙΚΟ ΔΗΜΟΤΙΚΟ ΣΧΟΛΕΙΟ ΗΡΑΚΛΕΙΟΥ ΚΡΗΤΗΣ - 10 ώρες , ΕΙΔΙΚΟ ΔΗΜΟΤΙΚΟ ΣΧΟΛΕΙΟ ΠΟΜΠΙΑ-ΜΟΙΡΩΝ - ΕΙΔΙΚΟ ΔΗΜΟΤΙΚΟ ΣΧΟΛΕΙΟ - 15 ώρες </t>
  </si>
  <si>
    <t xml:space="preserve">Ε.Ε.Ε.Ε.Κ. Κισάμου - 10 ώρες , ΕΝΙΑΙΟ ΕΙΔΙΚΟ ΕΠΑΓΓΕΛΜΑΤΙΚΟ ΓΥΜΝΑΣΙΟ-ΛΥΚΕΙΟ (ΕΝ.Ε.Ε.ΓΥ.-Λ.) ΧΑΝΙΩΝ - 15 ώρες </t>
  </si>
  <si>
    <t xml:space="preserve">ΕΝΙΑΙΟ ΕΙΔΙΚΟ ΕΠΑΓΓΕΛΜΑΤΙΚΟ ΓΥΜΝΑΣΙΟ-ΛΥΚΕΙΟ (ΕΝ.Ε.Ε.ΓΥ.-Λ.) ΚΑΒΑΛΑΣ - 25 ώρες </t>
  </si>
  <si>
    <t xml:space="preserve">ΕΕΕΕΚ ΧΑΛΚΙΔΑ - ΝΟΜΟΥ ΕΥΒΟΙΑΣ - 25 ώρες </t>
  </si>
  <si>
    <t xml:space="preserve">1ο ΕΙΔΙΚΟ ΔΗΜΟΤΙΚΟ ΣΧΟΛΕΙΟ ΑΓΙΟΣ ΔΗΜΗΤΡΙΟΣ - ΕΙΔΙΚΟ ΑΓΙΟΥ ΔΗΜΗΤΡΙΟΥ - 25 ώρες </t>
  </si>
  <si>
    <t xml:space="preserve">ΕΙΔΙΚΟ ΔΗΜΟΤΙΚΟ ΣΧΟΛΕΙΟ ΝΕΑΣ ΙΩΝΙΑΣ - 25 ώρες </t>
  </si>
  <si>
    <t xml:space="preserve">ΕΙΔΙΚΟ ΝΗΠΙΑΓΩΓΕΙΟ ΛΑΓΚΑΔΑ - 25 ώρες </t>
  </si>
  <si>
    <t xml:space="preserve">ΕΝΙΑΙΟ ΕΙΔΙΚΟ ΕΠΑΓΓΕΛΜΑΤΙΚΟ ΓΥΜΝΑΣΙΟ-ΛΥΚΕΙΟ (ΕΝ.Ε.Ε.ΓΥ.-Λ.) ΕΛΕΥΣΙΝΑΣ - 25 ώρες </t>
  </si>
  <si>
    <t xml:space="preserve">ΕΙΔΙΚΟ ΔΗΜΟΤΙΚΟ ΣΧΟΛΕΙΟ ΑΜΥΝΤΑΙΟΥ - 15 ώρες , ΕΙΔΙΚΟ ΝΗΠΙΑΓΩΓΕΙΟ ΦΛΩΡΙΝΑ - 10 ώρες </t>
  </si>
  <si>
    <t xml:space="preserve">ΕΙΔΙΚΟ ΔΗΜΟΤΙΚΟ ΣΧΟΛΕΙΟ ΚΑΤΩ ΑΧΑΪΑΣ - 25 ώρες </t>
  </si>
  <si>
    <t xml:space="preserve">ΕΕΕΕΚ ΗΡΑΚΛΕΙΟ - ΕΕΕΕΚ ΗΡΑΚΛΕΙΟΥ - 25 ώρες </t>
  </si>
  <si>
    <t xml:space="preserve">ΕΙΔΙΚΟ ΔΗΜΟΤΙΚΟ ΣΧΟΛΕΙΟ ΙΕΡΑΠΕΤΡΑΣ - 10 ώρες , ΕΙΔΙΚΟ ΔΗΜΟΤΙΚΟ ΣΧΟΛΕΙΟ ΣΗΤΕΙΑΣ - 6 ώρες , ΕΙΔΙΚΟ ΝΗΠΙΑΓΩΓΕΙΟ ΙΕΡΑΠΕΤΡΑΣ - 5 ώρες , ΕΙΔΙΚΟ ΝΗΠΙΑΓΩΓΕΙΟ ΣΗΤΕΙΑ - ΕΙΔΙΚΟ ΝΗΠΙΑΓΩΓΕΙΟ ΣΗΤΕΙΑΣ - 4 ώρες </t>
  </si>
  <si>
    <t xml:space="preserve">ΕΙΔΙΚΟ ΝΗΠΙΑΓΩΓΕΙΟ ΒΟΥΛΑ - ΕΙΔΙΚΟ ΠΙΚΠΑ - 25 ώρες </t>
  </si>
  <si>
    <t xml:space="preserve">ΕΙΔΙΚΟ ΔΗΜΟΤΙΚΟ ΣΧΟΛΕΙΟ ΠΟΜΠΙΑ-ΜΟΙΡΩΝ - ΕΙΔΙΚΟ ΔΗΜΟΤΙΚΟ ΣΧΟΛΕΙΟ - 25 ώρες </t>
  </si>
  <si>
    <t xml:space="preserve">ΕΙΔΙΚΟ ΝΗΠΙΑΓΩΓΕΙΟ ΩΡΩΠΟΥ - 25 ώρες </t>
  </si>
  <si>
    <t xml:space="preserve">ΕΕΕΕΚ ΤΥΜΠΑΚΙ - ΕΕΕΕΚ ΤΥΜΠΑΚΙΟΥ - 25 ώρες </t>
  </si>
  <si>
    <t xml:space="preserve">ΕΙΔΙΚΟ ΓΥΜΝΑΣΙΟ ΙΛΙΟΥ - ΠΡΩΗΝ ΑΝΑΠΗΡΩΝ ΠΑΙΔΩΝ - 13 ώρες , ΕΙΔΙΚΟ ΛΥΚΕΙΟ ΙΛΙΟΝ - 12 ώρες </t>
  </si>
  <si>
    <t xml:space="preserve">ΕΙΔΙΚΟ ΔΗΜΟΤΙΚΟ ΣΧΟΛΕΙΟ ΗΡΑΚΛΕΙΟΥ ΑΤΤΙΚΗΣ - 25 ώρες </t>
  </si>
  <si>
    <t xml:space="preserve">ΕΙΔΙΚΟ ΝΗΠΙΑΓΩΓΕΙΟ ΛΑΥΡΙΟΥ - 25 ώρες </t>
  </si>
  <si>
    <t xml:space="preserve">3ο ΕΙΔΙΚΟ ΔΗΜΟΤΙΚΟ ΣΧΟΛΕΙΟ ΗΡΑΚΛΕΙΟΥ - 15 ώρες , ΕΙΔΙΚΟ ΔΗΜΟΤΙΚΟ ΣΧΟΛΕΙΟ ΑΡΚΑΛΟΧΩΡΙΟΥ - 10 ώρες </t>
  </si>
  <si>
    <t xml:space="preserve">ΕΙΔΙΚΟ ΝΗΠΙΑΓΩΓΕΙΟ ΒΟΥΛΑ - ΕΙΔΙΚΟ ΠΙΚΠΑ - 15 ώρες , ΕΙΔΙΚΟ ΣΧΟΛΕΙΟ ΠΙΚΠΑ ΒΟΥΛΑΣ - 10 ώρες </t>
  </si>
  <si>
    <t xml:space="preserve">ΕΕΕΕΚ ΚΑΛΛΙΘΕΑΣ - 25 ώρες </t>
  </si>
  <si>
    <t xml:space="preserve">Ε.Ε.Ε.ΕΚ. ΚΑΒΑΛΑΣ - 25 ώρες </t>
  </si>
  <si>
    <t xml:space="preserve">1ο ΕΙΔΙΚΟ ΔΗΜΟΤΙΚΟ ΣΧΟΛΕΙΟ ΑΓΡΙΝΙΟΥ - 10 ώρες , ΕΙΔΙΚΟ ΝΗΠΙΑΓΩΓΕΙΟ ΑΓΡΙΝΙΟ " ΜΑΡΙΑ ΔΗΜΑΔΗ" - 15 ώρες </t>
  </si>
  <si>
    <t xml:space="preserve">1ο ΕΙΔΙΚΟ ΝΗΠΙΑΓΩΓΕΙΟ ΠΕΙΡΑΙΑ - 10 ώρες , ΕΙΔΙΚΟ ΝΗΠΙΑΓΩΓΕΙΟ ΚΕΡΑΤΣΙΝΙΟΥ - 15 ώρες </t>
  </si>
  <si>
    <t xml:space="preserve">ΟΛΟΗΜΕΡΟ ΕΙΔΙΚΟ ΔΗΜΟΤΙΚΟ ΣΧΟΛΕΙΟ ΠΥΡΓΟΣ - 25 ώρες </t>
  </si>
  <si>
    <t xml:space="preserve">ΕΙΔΙΚΟ ΔΗΜΟΤΙΚΟ ΣΧΟΛΕΙΟ ΛΙΝΔΟΥ - 25 ώρες </t>
  </si>
  <si>
    <t xml:space="preserve">ΕΝΙΑΙΟ ΕΙΔΙΚΟ ΕΠΑΓΓΕΛΜΑΤΙΚΟ ΓΥΜΝΑΣΙΟ-ΛΥΚΕΙΟ (ΕΝ.Ε.Ε.ΓΥ.-Λ.) ΚΙΛΚΙΣ - 25 ώρες </t>
  </si>
  <si>
    <t xml:space="preserve">1ο ΕΙΔΙΚΟ ΔΗΜΟΤΙΚΟ ΣΧΟΛΕΙΟ ΚΕΡΚΥΡΑΣ - 13 ώρες , 1ο ΕΙΔΙΚΟ ΝΗΠΙΑΓΩΓΕΙΟ ΚΕΡΚΥΡΑ - 12 ώρες </t>
  </si>
  <si>
    <t xml:space="preserve">ΕΕΕΕΚ ΓΕΝΙΣΕΑΣ ΞΑΝΘΗΣ - 25 ώρες </t>
  </si>
  <si>
    <t xml:space="preserve">Ε.Ε.Ε.ΕΚ. Βορείων Σποράδων - 25 ώρες </t>
  </si>
  <si>
    <t xml:space="preserve">3ο ΟΛΟΗΜΕΡΟ ΔΗΜΟΤΙΚΟ ΣΧΟΛΕΙΟ ΕΥΚΑΡΠΙΑΣ - 30 ώρες </t>
  </si>
  <si>
    <t xml:space="preserve">ΗΜΕΡΗΣΙΟ ΓΕΝΙΚΟ ΛΥΚΕΙΟ ΓΑΣΤΟΥΝΗΣ ΗΛΕΙΑΣ - 30 ώρες </t>
  </si>
  <si>
    <t xml:space="preserve">128ο ΟΛΟΗΜΕΡΟ ΝΗΠΙΑΓΩΓΕΙΟ ΑΘΗΝΑ - 30 ώρες </t>
  </si>
  <si>
    <t xml:space="preserve">ΔΗΜΟΤΙΚΟ ΣΧΟΛΕΙΟ ΚΑΛΛΙΘΗΡΟΥ - 30 ώρες </t>
  </si>
  <si>
    <t xml:space="preserve">ΔΗΜΟΤΙΚΟ ΣΧΟΛΕΙΟ ΑΜΜΟΧΩΡΙΟΥ - 30 ώρες </t>
  </si>
  <si>
    <t xml:space="preserve">4ο ΝΗΠΙΑΓΩΓΕΙΟ ΘΕΣΣΑΛΟΝΙΚΗΣ - 30 ώρες </t>
  </si>
  <si>
    <t xml:space="preserve">ΠΡΟΤΥΠΟ ΓΥΜΝΑΣΙΟ ΖΩΣΙΜΑΙΑΣ ΣΧΟΛΗΣ ΙΩΑΝΝΙΝΩΝ - 30 ώρες </t>
  </si>
  <si>
    <t xml:space="preserve">1ο ΝΗΠΙΑΓΩΓΕΙΟ ΚΙΜΜΕΡΙΩΝ - 30 ώρες </t>
  </si>
  <si>
    <t xml:space="preserve">19ο ΟΛΟΗΜΕΡΟ ΝΗΠΙΑΓΩΓΕΙΟ ΗΛΙΟΥΠΟΛΗΣ - 30 ώρες </t>
  </si>
  <si>
    <t xml:space="preserve">ΝΗΠΙΑΓΩΓΕΙΟ ΣΤΡΟΓΓΥΛΗΣ - 30 ώρες </t>
  </si>
  <si>
    <t xml:space="preserve">4ο ΔΗΜΟΤΙΚΟ ΣΧΟΛΕΙΟ ΚΗΦΙΣΙΑΣ - 30 ώρες </t>
  </si>
  <si>
    <t xml:space="preserve">5ο ΗΜΕΡΗΣΙΟ ΓΥΜΝΑΣΙΟ ΑΜΑΡΟΥΣΙΟΥ - 30 ώρες </t>
  </si>
  <si>
    <t xml:space="preserve">ΝΗΠΙΑΓΩΓΕΙΟ ΡΟΒΙΩΝ - 30 ώρες </t>
  </si>
  <si>
    <t xml:space="preserve">4ο ΝΗΠΙΑΓΩΓΕΙΟ ΡΕΘΥΜΝΟΥ - ΤΕΤΑΡΤΟ ΝΗΠΙΑΓΩΓΕΙΟ ΡΕΘΥΜΝΟΥ - 30 ώρες </t>
  </si>
  <si>
    <t xml:space="preserve">17ο ΝΗΠΙΑΓΩΓΕΙΟ ΡΟΔΟΣ - 30 ώρες </t>
  </si>
  <si>
    <t xml:space="preserve">21ο ΝΗΠΙΑΓΩΓΕΙΟ ΡΟΔΟΣ - 30 ώρες </t>
  </si>
  <si>
    <t xml:space="preserve">12/Θ 1ο ΔΗΜΟΤΙΚΟ ΣΧΟΛΕΙΟ ΑΡΧΑΝΩΝ - 25 ώρες </t>
  </si>
  <si>
    <t xml:space="preserve">14ο ΔΗΜΟΤΙΚΟ ΣΧΟΛΕΙΟ ΞΑΝΘΗΣ - 25 ώρες </t>
  </si>
  <si>
    <t xml:space="preserve">14ο ΗΜΕΡΗΣΙΟ ΓΥΜΝΑΣΙΟ ΚΑΛΛΙΘΕΑΣ - 25 ώρες </t>
  </si>
  <si>
    <t xml:space="preserve">5ο ΗΜΕΡΗΣΙΟ ΓΥΜΝΑΣΙΟ ΠΑΛΑΙΟΥ ΦΑΛΗΡΟΥ - 25 ώρες </t>
  </si>
  <si>
    <t xml:space="preserve">8ο ΔΗΜΟΤΙΚΟ ΣΧΟΛΕΙΟ ΑΓΙΩΝ ΑΝΑΡΓΥΡΩΝ - 25 ώρες </t>
  </si>
  <si>
    <t xml:space="preserve">3ο ΔΗΜΟΤΙΚΟ ΣΧΟΛΕΙΟ ΓΛΥΚΩΝ ΝΕΡΩΝ - 25 ώρες </t>
  </si>
  <si>
    <t xml:space="preserve">11ο ΔΗΜΟΤΙΚΟ ΣΧΟΛΕΙΟ ΑΛΕΞΑΝΔΡΟΥΠΟΛΗΣ - 25 ώρες </t>
  </si>
  <si>
    <t xml:space="preserve">1ο ΔΗΜΟΤΙΚΟ ΣΧΟΛΕΙΟ ΠΑΛΑΙΟΚΑΣΤΡΟΥ - 25 ώρες </t>
  </si>
  <si>
    <t xml:space="preserve">2ο ΔΗΜΟΤΙΚΟ ΣΧΟΛΕΙΟ ΠΑΝΑΙΤΩΛΙΟΥ - 25 ώρες </t>
  </si>
  <si>
    <t xml:space="preserve">3ο ΔΗΜΟΤΙΚΟ ΣΧΟΛΕΙΟ ΑΓΙΩΝ ΑΝΑΡΓΥΡΩΝ - 25 ώρες </t>
  </si>
  <si>
    <t xml:space="preserve">9ο ΝΗΠΙΑΓΩΓΕΙΟ ΚΑΡΔΙΤΣΑΣ - 25 ώρες </t>
  </si>
  <si>
    <t xml:space="preserve">1ο ΝΗΠΙΑΓΩΓΕΙΟ ΑΦΕΤΩΝ-ΝΕΟΧΩΡΙΟΥ - 25 ώρες </t>
  </si>
  <si>
    <t xml:space="preserve">1ο ΝΗΠΙΑΓΩΓΕΙΟ ΑΜΠΕΛΩΝΑ - 25 ώρες </t>
  </si>
  <si>
    <t xml:space="preserve">3ο ΔΗΜΟΤΙΚΟ ΣΧΟΛΕΙΟ ΤΡΙΚΑΛΩΝ "ΚΩΣΤΑΣ ΒΙΡΒΟΣ" - 25 ώρες </t>
  </si>
  <si>
    <t xml:space="preserve">ΠΡΟΤΥΠΟ ΓΥΜΝΑΣΙΟ ΖΩΣΙΜΑΙΑΣ ΣΧΟΛΗΣ ΙΩΑΝΝΙΝΩΝ - 25 ώρες </t>
  </si>
  <si>
    <t xml:space="preserve">9ο ΔΗΜΟΤΙΚΟ ΣΧΟΛΕΙΟ ΧΑΛΑΝΔΡΙΟΥ - 25 ώρες </t>
  </si>
  <si>
    <t xml:space="preserve">1ο ΝΗΠΙΑΓΩΓΕΙΟ ΚΟΝΙΤΣΑΣ - 25 ώρες </t>
  </si>
  <si>
    <t xml:space="preserve">1ο ΔΗΜΟΤΙΚΟ ΣΧΟΛΕΙΟ ΚΑΛΑΜΑΡΙΑΣ - 25 ώρες </t>
  </si>
  <si>
    <t xml:space="preserve">3ο ΟΛΟΗΜΕΡΟ ΝΗΠΙΑΓΩΓΕΙΟ ΚΟΡΥΔΑΛΛΟΥ - 25 ώρες </t>
  </si>
  <si>
    <t xml:space="preserve">2ο ΝΗΠΙΑΓΩΓΕΙΟ ΕΛΑΣΣΟΝΑΣ - 25 ώρες </t>
  </si>
  <si>
    <t xml:space="preserve">4ο ΝΗΠΙΑΓΩΓΕΙΟ ΒΡΙΛΗΣΣΙΩΝ - 25 ώρες </t>
  </si>
  <si>
    <t xml:space="preserve">9ο ΔΗΜΟΤΙΚΟ ΣΧΟΛΕΙΟ ΑΓΙΑΣ ΠΑΡΑΣΚΕΥΗΣ - 25 ώρες </t>
  </si>
  <si>
    <t xml:space="preserve">1ο ΟΛΟΗΜΕΡΟ ΔΗΜΟΤΙΚΟ ΣΧΟΛΕΙΟ ΑΓ. ΠΑΥΛΟΥ ΘΕΣΣΑΛΟΝΙΚΗΣ - 25 ώρες </t>
  </si>
  <si>
    <t xml:space="preserve">3ο ΔΗΜΟΤΙΚΟ ΣΧΟΛΕΙΟ ΠΟΛΙΧΝΗΣ - 25 ώρες </t>
  </si>
  <si>
    <t xml:space="preserve">13ο ΟΛΟΗΜΕΡΟ ΔΗΜΟΤΙΚΟ ΣΧΟΛΕΙΟ ΑΜΠΕΛΟΚΗΠΩΝ - 25 ώρες </t>
  </si>
  <si>
    <t xml:space="preserve">6ο ΗΜΕΡΗΣΙΟ ΓΥΜΝΑΣΙΟ ΛΑΜΙΑΣ - 25 ώρες </t>
  </si>
  <si>
    <t xml:space="preserve">3ο ΔΗΜΟΤΙΚΟ ΣΧΟΛΕΙΟ ΙΛΙΟΥ - 25 ώρες </t>
  </si>
  <si>
    <t xml:space="preserve">14ο ΔΗΜΟΤΙΚΟ ΣΧΟΛΕΙΟ ΚΑΤΕΡΙΝΗΣ - 25 ώρες </t>
  </si>
  <si>
    <t xml:space="preserve">3ο ΗΜΕΡΗΣΙΟ ΓΥΜΝΑΣΙΟ ΜΕΝΕΜΕΝΗΣ-ΛΥΚΕΙΑΚΕΣ ΤΑΞΕΙΣ - 25 ώρες </t>
  </si>
  <si>
    <t xml:space="preserve">ΓΥΜΝΑΣΙΟ ΕΠΙΣΚΟΠΗΣ ΗΡΑΚΛΕΙΟΥ - 25 ώρες </t>
  </si>
  <si>
    <t xml:space="preserve">5ο ΗΜΕΡΗΣΙΟ ΓΥΜΝΑΣΙΟ ΚΟΖΑΝΗΣ - 25 ώρες </t>
  </si>
  <si>
    <t xml:space="preserve">11ο ΔΗΜΟΤΙΚΟ ΣΧΟΛΕΙΟ ΚΟΡΙΝΘΟΥ - 25 ώρες </t>
  </si>
  <si>
    <t xml:space="preserve">3ο ΝΗΠΙΑΓΩΓΕΙΟ ΓΕΡΑΚΑ - 25 ώρες </t>
  </si>
  <si>
    <t xml:space="preserve">9ο ΔΗΜΟΤΙΚΟ ΣΧΟΛΕΙΟ ΒΥΡΩΝΑ - 25 ώρες </t>
  </si>
  <si>
    <t xml:space="preserve">2ο ΗΜΕΡΗΣΙΟ ΓΕΝΙΚΟ ΛΥΚΕΙΟ ΘΕΡΜΑΪΚΟΥ ΘΕΣΣΑΛΟΝΙΚΗΣ - 25 ώρες </t>
  </si>
  <si>
    <t xml:space="preserve">6ο ΟΛΟΗΜΕΡΟ ΔΗΜΟΤΙΚΟ ΣΧΟΛΕΙΟ ΗΛΙΟΥΠΟΛΗΣ - 25 ώρες </t>
  </si>
  <si>
    <t xml:space="preserve">2ο ΟΛΟΗΜΕΡΟ ΔΗΜΟΤΙΚΟ ΣΧΟΛΕΙΟ ΒΟΥΤΩΝ - 25 ώρες </t>
  </si>
  <si>
    <t xml:space="preserve">89ο ΔΗΜΟΤΙΚΟ ΣΧΟΛΕΙΟ ΑΘΗΝΩΝ - 25 ώρες </t>
  </si>
  <si>
    <t xml:space="preserve">2ο ΝΗΠΙΑΓΩΓΕΙΟ ΠΑΠΑΓΟΥ - 25 ώρες </t>
  </si>
  <si>
    <t xml:space="preserve">ΔΗΜΟΤΙΚΟ ΣΧΟΛΕΙΟ ΚΡΗΝΗΣ ΠΑΤΡΩΝ - 25 ώρες </t>
  </si>
  <si>
    <t xml:space="preserve">ΗΜΕΡΗΣΙΟ ΓΥΜΝΑΣΙΟ ΑΝΘΕΙΑΣ ΕΒΡΟΥ - 10 ώρες , ΜΟΥΣΙΚΟ ΓΥΜΝΑΣΙΟ ΑΛΕΞΑΝΔΡΟΥΠΟΛΗΣ - 15 ώρες </t>
  </si>
  <si>
    <t xml:space="preserve">16ο ΝΗΠΙΑΓΩΓΕΙΟ ΠΕΡΙΣΤΕΡΙΟΥ - 10 ώρες , 27ο ΔΗΜΟΤΙΚΟ ΣΧΟΛΕΙΟ ΠΕΡΙΣΤΕΡΙΟΥ "ΚΩΝΣΤΑΝΤΙΝΟΣ ΠΑΠΛΩΜΑΤΑΣ" - 15 ώρες </t>
  </si>
  <si>
    <t xml:space="preserve">1ο ΗΜΕΡΗΣΙΟ ΓΥΜΝΑΣΙΟ ΣΥΚΕΩΝ - ΟΔΥΣΣΕΑΣ ΦΩΚΑΣ - 25 ώρες </t>
  </si>
  <si>
    <t xml:space="preserve">7ο ΝΗΠΙΑΓΩΓΕΙΟ ΚΩ - 25 ώρες </t>
  </si>
  <si>
    <t xml:space="preserve">ΗΜΕΡΗΣΙΟ ΓΥΜΝΑΣΙΟ ΜΕ ΛΥΚΕΙΑΚΕΣ ΤΑΞΕΙΣ ΑΚΡΑΙΦΝΙΟΥ ΒΟΙΩΤΙΑΣ - 25 ώρες </t>
  </si>
  <si>
    <t xml:space="preserve">14ο ΝΗΠΙΑΓΩΓΕΙΟ ΠΕΙΡΑΙΑ - 25 ώρες </t>
  </si>
  <si>
    <t xml:space="preserve">1ο ΔΗΜΟΤΙΚΟ ΣΧΟΛΕΙΟ ΠΑΙΑΝΙΑΣ - 25 ώρες </t>
  </si>
  <si>
    <t xml:space="preserve">1ο ΗΜΕΡΗΣΙΟ ΕΠΑ.Λ. ΝΙΚΑΙΑΣ "ΠΑΝΑΓΙΩΤΗΣ ΓΙΑΝΝΑΚΗΣ" - 25 ώρες </t>
  </si>
  <si>
    <t xml:space="preserve">2ο ΗΜΕΡΗΣΙΟ ΓΕΝΙΚΟ ΛΥΚΕΙΟ ΚΑΛΑΜΑΤΑΣ - 25 ώρες </t>
  </si>
  <si>
    <t xml:space="preserve">2ο ΗΜΕΡΗΣΙΟ ΓΕΝΙΚΟ ΛΥΚΕΙΟ ΩΡΑΙΟΚΑΣΤΡΟΥ - 25 ώρες </t>
  </si>
  <si>
    <t xml:space="preserve">2ο ΝΗΠΙΑΓΩΓΕΙΟ ΛΑΓΚΑΔΑ - 25 ώρες </t>
  </si>
  <si>
    <t xml:space="preserve">ΓΥΜΝΑΣΙΟ ΦΙΛΩΤΑ ΦΛΩΡΙΝΑΣ - 25 ώρες </t>
  </si>
  <si>
    <t xml:space="preserve">ΟΛΟΗΜΕΡΟ ΔΗΜΟΤΙΚΟ ΣΧΟΛΕΙΟ ΜΕΛΙΣΣΟΧΩΡΙΟΥ - 25 ώρες </t>
  </si>
  <si>
    <t xml:space="preserve">2ο ΔΗΜΟΤΙΚΟ ΣΧΟΛΕΙΟ ΑΚΡΑΤΑΣ - 25 ώρες </t>
  </si>
  <si>
    <t xml:space="preserve">5ο ΔΗΜΟΤΙΚΟ ΣΧΟΛΕΙΟ ΠΡΕΒΕΖΑΣ - 25 ώρες </t>
  </si>
  <si>
    <t xml:space="preserve">2ο ΔΗΜΟΤΙΚΟ ΣΧΟΛΕΙΟ ΑΓΙΩΝ ΘΕΟΔΩΡΩΝ - 25 ώρες </t>
  </si>
  <si>
    <t xml:space="preserve">1ο ΗΜΕΡΗΣΙΟ ΓΥΜΝΑΣΙΟ ΛΙΒΑΔΟΧΩΡΙΟΥ ΛΗΜΝΟΥ - 25 ώρες </t>
  </si>
  <si>
    <t xml:space="preserve">10ο ΔΗΜΟΤΙΚΟ ΣΧΟΛΕΙΟ ΑΙΓΙΟΥ - 25 ώρες </t>
  </si>
  <si>
    <t xml:space="preserve">ΝΗΠΙΑΓΩΓΕΙΟ Μ. ΠΑΝΑΓΙΑ - 25 ώρες </t>
  </si>
  <si>
    <t xml:space="preserve">4ο ΝΗΠΙΑΓΩΓΕΙΟ ΚΑΡΠΕΝΗΣΙΟΥ - 25 ώρες </t>
  </si>
  <si>
    <t xml:space="preserve">7ο ΔΗΜΟΤΙΚΟ ΣΧΟΛΕΙΟ ΑΛΕΞΑΝΔΡΕΙΑΣ - 10 ώρες , 7ο ΝΗΠΙΑΓΩΓΕΙΟ ΑΛΕΞΑΝΔΡΕΙΑΣ - 15 ώρες </t>
  </si>
  <si>
    <t xml:space="preserve">3ο ΜΕΙΟΝΟΤΙΚΟ ΔΗΜΟΤΙΚΟ ΣΧΟΛΕΙΟ ΚΟΜΟΤΗΝΗΣ - 25 ώρες </t>
  </si>
  <si>
    <t xml:space="preserve">1ο ΓΥΜΝΑΣΙΟ ΚΟΥΦΑΛΙΩΝ - 25 ώρες </t>
  </si>
  <si>
    <t xml:space="preserve">10ο ΔΗΜΟΤΙΚΟ ΣΧΟΛΕΙΟ ΤΡΙΠΟΛΗΣ - 13 ώρες , 6ο ΔΗΜΟΤΙΚΟ ΣΧΟΛΕΙΟ ΤΡΙΠΟΛΗΣ - 12 ώρες </t>
  </si>
  <si>
    <t xml:space="preserve">6ο ΗΜΕΡΗΣΙΟ ΓΥΜΝΑΣΙΟ ΒΕΡΟΙΑΣ - 25 ώρες </t>
  </si>
  <si>
    <t xml:space="preserve">11ο ΗΜΕΡΗΣΙΟ ΓΥΜΝΑΣΙΟ ΠΑΤΡΑΣ - 25 ώρες </t>
  </si>
  <si>
    <t xml:space="preserve">1ο ΟΛΟΗΜΕΡΟ ΝΗΠΙΑΓΩΓΕΙΟ ΓΑΛΑΤΑ - 25 ώρες </t>
  </si>
  <si>
    <t xml:space="preserve">3ο ΗΜΕΡΗΣΙΟ ΓΕΝΙΚΟ ΛΥΚΕΙΟ ΑΡΓΟΥΣ ΑΡΓΟΛΙΔΑΣ - ΣΠΥΡΙΔΩΝ ΤΡΙΚΟΥΠΗΣ - 25 ώρες </t>
  </si>
  <si>
    <t xml:space="preserve">2ο ΕΣΠΕΡΙΝΟ ΕΠΑ.Λ. ΑΧΑΡΝΩΝ - 10 ώρες , 3ο ΗΜΕΡΗΣΙΟ ΕΠΑ.Λ. ΑΧΑΡΝΩΝ - 15 ώρες </t>
  </si>
  <si>
    <t xml:space="preserve">1ο ΓΥΜΝΑΣΙΟ ΚΟΥΦΑΛΙΩΝ - 5 ώρες , 1ο ΗΜΕΡΗΣΙΟ ΓΥΜΝΑΣΙΟ ΠΟΛΙΧΝΗΣ ΘΕΣΣΑΛΟΝΙΚΗΣ - 5 ώρες , 3ο ΗΜΕΡΗΣΙΟ ΓΥΜΝΑΣΙΟ ΣΤΑΥΡΟΥΠΟΛΗΣ ΘΕΣΣΑΛΟΝΙΚΗΣ - 5 ώρες , 4ο ΗΜΕΡΗΣΙΟ ΓΥΜΝΑΣΙΟ ΣΤΑΥΡΟΥΠΟΛΗΣ - 5 ώρες , ΗΜΕΡΗΣΙΟ ΓΥΜΝΑΣΙΟ ΚΑΛΙΝΔΟΙΩΝ - 5 ώρες </t>
  </si>
  <si>
    <t xml:space="preserve">12ο ΝΗΠΙΑΓΩΓΕΙΟ ΚΟΖΑΝΗΣ - ΜΑΝΩΛΗ ΔΗΜΟΥΔΙΑ - 5 ώρες , 13ο ΟΛΟΗΜΕΡΟ ΝΗΠΙΑΓΩΓΕΙΟ ΚΟΖΑΝΗΣ - 5 ώρες , 19ο ΔΗΜΟΤΙΚΟ ΣΧΟΛΕΙΟ ΚΟΖΑΝΗ - 5 ώρες , 19ο ΝΗΠΙΑΓΩΓΕΙΟ ΚΟΖΑΝΗ - 5 ώρες , 2ο ΝΗΠΙΑΓΩΓΕΙΟ ΚΟΖΑΝΗΣ - 5 ώρες </t>
  </si>
  <si>
    <t>Α/Α</t>
  </si>
  <si>
    <t>Π.Ε. Β΄ ΘΕΣΣΑΛΟΝΙΚΗΣ</t>
  </si>
  <si>
    <t>Δ.Ε. ΗΛΕΙΑΣ</t>
  </si>
  <si>
    <t>Π.Ε. Α΄ ΑΘΗΝΑΣ</t>
  </si>
  <si>
    <t>Π.Ε. ΚΑΡΔΙΤΣΑΣ</t>
  </si>
  <si>
    <t>Π.Ε. Α΄ ΘΕΣΣΑΛΟΝΙΚΗΣ</t>
  </si>
  <si>
    <t>Δ.Ε. ΤΡΙΚΑΛΩΝ</t>
  </si>
  <si>
    <t>Π.Ε. ΦΛΩΡΙΝΑΣ</t>
  </si>
  <si>
    <t>Δ.Ε. ΜΑΓΝΗΣΙΑΣ</t>
  </si>
  <si>
    <t>Δ.Ε. ΧΑΝΙΩΝ</t>
  </si>
  <si>
    <t>Π.Ε. ΠΕΙΡΑΙΑ</t>
  </si>
  <si>
    <t>Π.Ε. ΧΑΛΚΙΔΙΚΗΣ</t>
  </si>
  <si>
    <t>Δ.Ε. Δ΄ ΑΘΗΝΑΣ</t>
  </si>
  <si>
    <t>Δ.Ε. ΙΩΑΝΝΙΝΩΝ</t>
  </si>
  <si>
    <t>Π.Ε. ΗΡΑΚΛΕΙΟΥ</t>
  </si>
  <si>
    <t>Π.Ε. ΙΩΑΝΝΙΝΩΝ</t>
  </si>
  <si>
    <t>Δ.Ε. ΦΘΙΩΤΙΔΑΣ</t>
  </si>
  <si>
    <t>Π.Ε. ΘΕΣΠΡΩΤΙΑΣ</t>
  </si>
  <si>
    <t>Π.Ε. ΞΑΝΘΗΣ</t>
  </si>
  <si>
    <t>Π.Ε. ΚΕΡΚΥΡΑΣ</t>
  </si>
  <si>
    <t>Δ.Ε. ΗΡΑΚΛΕΙΟΥ</t>
  </si>
  <si>
    <t>Π.Ε. Β΄ ΑΘΗΝΑΣ</t>
  </si>
  <si>
    <t>Π.Ε. ΑΝΑΤΟΛΙΚΗΣ ΑΤΤΙΚΗΣ</t>
  </si>
  <si>
    <t>Δ.Ε. Β΄ ΑΘΗΝΑΣ</t>
  </si>
  <si>
    <t>Π.Ε. ΔΩΔΕΚΑΝΗΣΟΥ</t>
  </si>
  <si>
    <t>Π.Ε. ΕΥΒΟΙΑΣ</t>
  </si>
  <si>
    <t>Π.Ε. ΡΕΘΥΜΝΟΥ</t>
  </si>
  <si>
    <t>Δ.Ε. ΑΝΑΤΟΛΙΚΗΣ ΑΤΤΙΚΗΣ</t>
  </si>
  <si>
    <t>Δ.Ε. ΚΑΒΑΛΑΣ</t>
  </si>
  <si>
    <t>Π.Ε. ΚΑΣΤΟΡΙΑΣ</t>
  </si>
  <si>
    <t>Δ.Ε. ΕΥΒΟΙΑΣ</t>
  </si>
  <si>
    <t>Π.Ε. Γ΄ ΑΘΗΝΑΣ</t>
  </si>
  <si>
    <t>Π.Ε. ΕΒΡΟΥ</t>
  </si>
  <si>
    <t>Π.Ε. ΑΙΤΩΛΟΑΚΑΡΝΑΝΙΑΣ</t>
  </si>
  <si>
    <t>Π.Ε. ΜΑΓΝΗΣΙΑΣ</t>
  </si>
  <si>
    <t>Π.Ε. ΛΑΡΙΣΑΣ</t>
  </si>
  <si>
    <t>Π.Ε. ΤΡΙΚΑΛΩΝ</t>
  </si>
  <si>
    <t>Π.Ε. Δ΄ ΑΘΗΝΑΣ</t>
  </si>
  <si>
    <t>Π.Ε. ΠΙΕΡΙΑΣ</t>
  </si>
  <si>
    <t>Δ.Ε. Β΄ ΘΕΣΣΑΛΟΝΙΚΗΣ</t>
  </si>
  <si>
    <t>Δ.Ε. ΚΟΖΑΝΗΣ</t>
  </si>
  <si>
    <t>Π.Ε. ΚΟΡΙΝΘΙΑΣ</t>
  </si>
  <si>
    <t>Δ.Ε. Α΄ ΘΕΣΣΑΛΟΝΙΚΗΣ</t>
  </si>
  <si>
    <t>Π.Ε. ΑΧΑΪΑΣ</t>
  </si>
  <si>
    <t>Δ.Ε. ΕΒΡΟΥ</t>
  </si>
  <si>
    <t>Δ.Ε. ΒΟΙΩΤΙΑΣ</t>
  </si>
  <si>
    <t>Δ.Ε. ΠΕΙΡΑΙΑ</t>
  </si>
  <si>
    <t>Δ.Ε. ΔΥΤΙΚΗΣ ΑΤΤΙΚΗΣ</t>
  </si>
  <si>
    <t>Δ.Ε. ΜΕΣΣΗΝΙΑΣ</t>
  </si>
  <si>
    <t>Δ.Ε. ΦΛΩΡΙΝΑΣ</t>
  </si>
  <si>
    <t>Π.Ε. ΠΡΕΒΕΖΑΣ</t>
  </si>
  <si>
    <t>Δ.Ε. ΛΕΣΒΟΥ</t>
  </si>
  <si>
    <t>Π.Ε. ΕΥΡΥΤΑΝΙΑΣ</t>
  </si>
  <si>
    <t>Π.Ε. ΗΜΑΘΙΑΣ</t>
  </si>
  <si>
    <t>Π.Ε. ΛΑΣΙΘΙΟΥ</t>
  </si>
  <si>
    <t>Δ.Ε. Γ΄ ΑΘΗΝΑΣ</t>
  </si>
  <si>
    <t>Π.Ε. ΔΥΤΙΚΗΣ ΑΤΤΙΚΗΣ</t>
  </si>
  <si>
    <t>Π.Ε. ΗΛΕΙΑΣ</t>
  </si>
  <si>
    <t>Δ.Ε. ΚΙΛΚΙΣ</t>
  </si>
  <si>
    <t>Π.Ε. ΡΟΔΟΠΗΣ</t>
  </si>
  <si>
    <t>Δ.Ε. ΞΑΝΘΗΣ</t>
  </si>
  <si>
    <t>Π.Ε. ΑΡΚΑΔΙΑΣ</t>
  </si>
  <si>
    <t>Δ.Ε. ΗΜΑΘΙΑΣ</t>
  </si>
  <si>
    <t>Δ.Ε. ΑΧΑΪΑΣ</t>
  </si>
  <si>
    <t>Δ.Ε. ΑΡΓΟΛΙΔΑΣ</t>
  </si>
  <si>
    <t>ΣΧΟΛΙΚΗ ΜΟΝΑΔΑ / ΚΕΔΑΣΥ / ΣΔΕΥ ΤΟΠΟΘΕΤΗΣΗΣ</t>
  </si>
  <si>
    <t>ΕΑΕ (ΤΑΚΤΙΚΟΣ)</t>
  </si>
  <si>
    <t>Ετικέτες γραμμής</t>
  </si>
  <si>
    <t>Γενικό Άθροισμα</t>
  </si>
  <si>
    <t>Ετικέτες στήλης</t>
  </si>
  <si>
    <t>Καταμέτρηση από ΕΠΩΝΥΜΟ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</si>
</sst>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0" xfId="0" applyFont="1" applyAlignment="1"/>
    <xf numFmtId="0" fontId="1" fillId="2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0" fillId="0" borderId="1" xfId="0" pivotButton="1" applyBorder="1"/>
    <xf numFmtId="0" fontId="0" fillId="0" borderId="1" xfId="0" applyBorder="1" applyAlignment="1">
      <alignment horizontal="left"/>
    </xf>
    <xf numFmtId="0" fontId="0" fillId="0" borderId="1" xfId="0" pivotButton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</cellXfs>
  <cellStyles count="1">
    <cellStyle name="Κανονικό" xfId="0" builtinId="0"/>
  </cellStyles>
  <dxfs count="6"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Συντάκτης" refreshedDate="45009.450205671295" createdVersion="6" refreshedVersion="6" minRefreshableVersion="3" recordCount="163">
  <cacheSource type="worksheet">
    <worksheetSource ref="A1:M164" sheet="ΠΡΟΣΛΗΨΕΙΣ"/>
  </cacheSource>
  <cacheFields count="13">
    <cacheField name="Α/Α" numFmtId="0">
      <sharedItems containsSemiMixedTypes="0" containsString="0" containsNumber="1" containsInteger="1" minValue="1" maxValue="163"/>
    </cacheField>
    <cacheField name="Α/Α ΡΟΗΣ" numFmtId="0">
      <sharedItems containsSemiMixedTypes="0" containsString="0" containsNumber="1" containsInteger="1" minValue="1" maxValue="67"/>
    </cacheField>
    <cacheField name="ΤΥΠΟΣ" numFmtId="0">
      <sharedItems count="7">
        <s v="ΕΞΕΙΔΙΚΕΥΜΕΝΗ"/>
        <s v="ΕΑΕ (ΤΑΚΤΙΚΟΣ)"/>
        <s v="ΕΑΕ"/>
        <s v="ΓΕΝΙΚΗΣ ΠΑΙΔΕΙΑΣ"/>
        <s v="ΣΔΕΥ"/>
        <s v="Μ.Ν.Α.Ε."/>
        <s v="ΚΕΔΑΣΥ"/>
      </sharedItems>
    </cacheField>
    <cacheField name="ΕΠΩΝΥΜΟ" numFmtId="0">
      <sharedItems/>
    </cacheField>
    <cacheField name="ΟΝΟΜΑ" numFmtId="0">
      <sharedItems/>
    </cacheField>
    <cacheField name="ΠΑΤΡΩΝΥΜΟ" numFmtId="0">
      <sharedItems/>
    </cacheField>
    <cacheField name="ΜΗΤΡΩΝΥΜΟ" numFmtId="0">
      <sharedItems/>
    </cacheField>
    <cacheField name="ΚΛΑΔΟΣ" numFmtId="0">
      <sharedItems count="8">
        <s v="ΔΕ01"/>
        <s v="ΠΕ21"/>
        <s v="ΠΕ23"/>
        <s v="ΠΕ25"/>
        <s v="ΠΕ28"/>
        <s v="ΠΕ29"/>
        <s v="ΠΕ30"/>
        <s v="ΠΕ87.02"/>
      </sharedItems>
    </cacheField>
    <cacheField name="ΣΕΙΡΑ ΠΙΝΑΚΑ" numFmtId="0">
      <sharedItems containsSemiMixedTypes="0" containsString="0" containsNumber="1" containsInteger="1" minValue="169" maxValue="4235"/>
    </cacheField>
    <cacheField name="ΠΕΡΙΟΧΗ ΤΟΠΟΘΕΤΗΣΗΣ" numFmtId="0">
      <sharedItems/>
    </cacheField>
    <cacheField name="ΣΧΟΛΙΚΗ ΜΟΝΑΔΑ / ΚΕΔΑΣΥ / ΣΔΕΥ ΤΟΠΟΘΕΤΗΣΗΣ" numFmtId="0">
      <sharedItems longText="1"/>
    </cacheField>
    <cacheField name="Δ/ΝΣΗ ΕΚΠ/ΣΗΣ" numFmtId="0">
      <sharedItems/>
    </cacheField>
    <cacheField name="ΠΕΡΙΦΕΡΕΙΑ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3">
  <r>
    <n v="1"/>
    <n v="1"/>
    <x v="0"/>
    <s v="ΣΑΒΒΙΔΟΥ"/>
    <s v="ΔΕΣΠΟΙΝΑ"/>
    <s v="ΣΤΑΥΡΟΣ"/>
    <s v="ΑΘΗΝΑ"/>
    <x v="0"/>
    <n v="1262"/>
    <s v="Β΄ ΘΕΣΣΑΛΟΝΙΚΗΣ (Π.Ε.)"/>
    <s v="3ο ΟΛΟΗΜΕΡΟ ΔΗΜΟΤΙΚΟ ΣΧΟΛΕΙΟ ΕΥΚΑΡΠΙΑΣ - 30 ώρες "/>
    <s v="Π.Ε. Β΄ ΘΕΣΣΑΛΟΝΙΚΗΣ"/>
    <s v="ΚΕΝΤΡΙΚΗΣ ΜΑΚΕΔΟΝΙΑΣ"/>
  </r>
  <r>
    <n v="2"/>
    <n v="2"/>
    <x v="0"/>
    <s v="ΚΑΠΕΡΩΝΗ"/>
    <s v="ΑΡΓΥΡΩ"/>
    <s v="ΣΩΤΗΡΙΟΣ"/>
    <s v="ΑΦΡΟΔΙΤΗ"/>
    <x v="0"/>
    <n v="1275"/>
    <s v="ΗΛΕΙΑΣ (Δ.Ε.)"/>
    <s v="ΗΜΕΡΗΣΙΟ ΓΕΝΙΚΟ ΛΥΚΕΙΟ ΓΑΣΤΟΥΝΗΣ ΗΛΕΙΑΣ - 30 ώρες "/>
    <s v="Δ.Ε. ΗΛΕΙΑΣ"/>
    <s v="ΔΥΤΙΚΗΣ ΕΛΛΑΔΑΣ"/>
  </r>
  <r>
    <n v="3"/>
    <n v="3"/>
    <x v="0"/>
    <s v="ΔΕΛΛΗ"/>
    <s v="ΝΙΚΟΛΙΑ"/>
    <s v="ΔΗΜΗΤΡΙΟΣ"/>
    <s v="ΑΛΕΞΑΝΔΡΑ"/>
    <x v="0"/>
    <n v="1325"/>
    <s v="Α΄ ΑΘΗΝΑΣ (Π.Ε.)"/>
    <s v="128ο ΟΛΟΗΜΕΡΟ ΝΗΠΙΑΓΩΓΕΙΟ ΑΘΗΝΑ - 30 ώρες "/>
    <s v="Π.Ε. Α΄ ΑΘΗΝΑΣ"/>
    <s v="ΑΤΤΙΚΗΣ"/>
  </r>
  <r>
    <n v="4"/>
    <n v="4"/>
    <x v="0"/>
    <s v="ΣΙΟΥΡΔΗ"/>
    <s v="ΜΑΡΙΑ"/>
    <s v="ΕΥΑΓΓΕΛΟΣ"/>
    <s v="ΦΩΤΕΙΝΗ"/>
    <x v="0"/>
    <n v="1378"/>
    <s v="ΚΑΡΔΙΤΣΑΣ (Π.Ε.)"/>
    <s v="ΔΗΜΟΤΙΚΟ ΣΧΟΛΕΙΟ ΚΑΛΛΙΘΗΡΟΥ - 30 ώρες "/>
    <s v="Π.Ε. ΚΑΡΔΙΤΣΑΣ"/>
    <s v="ΘΕΣΣΑΛΙΑΣ"/>
  </r>
  <r>
    <n v="5"/>
    <n v="5"/>
    <x v="1"/>
    <s v="ΣΑΜΑΡΙΝΑ"/>
    <s v="ΕΛΕΥΘΕΡΙΑ"/>
    <s v="ΑΘΑΝΑΣΙΟΣ"/>
    <s v="ΕΥΑΝΘΙΑ"/>
    <x v="0"/>
    <n v="1683"/>
    <s v="Α΄ ΘΕΣΣΑΛΟΝΙΚΗΣ (Π.Ε.)"/>
    <s v="1ο ΕΙΔΙΚΟ ΔΗΜΟΤΙΚΟ ΣΧΟΛΕΙΟ ΘΕΣΣΑΛΟΝΙΚΗΣ - 30 ώρες "/>
    <s v="Π.Ε. Α΄ ΘΕΣΣΑΛΟΝΙΚΗΣ"/>
    <s v="ΚΕΝΤΡΙΚΗΣ ΜΑΚΕΔΟΝΙΑΣ"/>
  </r>
  <r>
    <n v="6"/>
    <n v="6"/>
    <x v="1"/>
    <s v="ΝΤΑΡΛΑΓΙΑΝΝΗ"/>
    <s v="ΠΗΝΕΛΟΠΗ"/>
    <s v="ΝΙΚΟΛΑΟΣ"/>
    <s v="ΜΑΡΙΑ"/>
    <x v="0"/>
    <n v="1778"/>
    <s v="ΤΡΙΚΑΛΩΝ (Δ.Ε.)"/>
    <s v="ΕΕΕΕΚ ΤΡΙΚΑΛΩΝ - 30 ώρες "/>
    <s v="Δ.Ε. ΤΡΙΚΑΛΩΝ"/>
    <s v="ΘΕΣΣΑΛΙΑΣ"/>
  </r>
  <r>
    <n v="7"/>
    <n v="7"/>
    <x v="0"/>
    <s v="ΜΠΟΥΛΟΚΩΣΤΑ"/>
    <s v="ΙΩΑΝΝΑ"/>
    <s v="ΕΥΘΥΜΙΟΣ"/>
    <s v="ΒΑΣΙΛΙΚΗ"/>
    <x v="0"/>
    <n v="1918"/>
    <s v="ΦΛΩΡΙΝΑΣ (Π.Ε.)"/>
    <s v="ΔΗΜΟΤΙΚΟ ΣΧΟΛΕΙΟ ΑΜΜΟΧΩΡΙΟΥ - 30 ώρες "/>
    <s v="Π.Ε. ΦΛΩΡΙΝΑΣ"/>
    <s v="ΔΥΤΙΚΗΣ ΜΑΚΕΔΟΝΙΑΣ"/>
  </r>
  <r>
    <n v="8"/>
    <n v="8"/>
    <x v="1"/>
    <s v="ΚΑΡΑΓΕΩΡΓΟΥ"/>
    <s v="ΕΥΤΥΧΙΑ"/>
    <s v="ΕΥΑΓΓΕΛΟΣ"/>
    <s v="ΒΑΣΙΛΙΚΗ"/>
    <x v="0"/>
    <n v="1995"/>
    <s v="Α΄ ΜΑΓΝΗΣΙΑΣ (Δ.Ε.)"/>
    <s v="ΕΡΓΑΣΤΗΡΙΟ ΕΙΔΙΚΗΣ ΕΠΑΓΓΕΛΜΑΤΙΚΗΣ ΕΚΠΑΙΔΕΥΣΗΣ ΒΟΛΟΥ - Ε.Ε.Ε.ΕΚ ΒΟΛΟΥ - 30 ώρες "/>
    <s v="Δ.Ε. ΜΑΓΝΗΣΙΑΣ"/>
    <s v="ΘΕΣΣΑΛΙΑΣ"/>
  </r>
  <r>
    <n v="9"/>
    <n v="9"/>
    <x v="0"/>
    <s v="ΤΣΙΝΤΣΑΡΗ"/>
    <s v="ΠΩΛΙΝΑ"/>
    <s v="ΣΩΚΡΑΤΗΣ"/>
    <s v="ΚΩΝΣΤΑΝΤΙΑ"/>
    <x v="0"/>
    <n v="2031"/>
    <s v="Α΄ ΘΕΣΣΑΛΟΝΙΚΗΣ (Π.Ε.)"/>
    <s v="4ο ΝΗΠΙΑΓΩΓΕΙΟ ΘΕΣΣΑΛΟΝΙΚΗΣ - 30 ώρες "/>
    <s v="Π.Ε. Α΄ ΘΕΣΣΑΛΟΝΙΚΗΣ"/>
    <s v="ΚΕΝΤΡΙΚΗΣ ΜΑΚΕΔΟΝΙΑΣ"/>
  </r>
  <r>
    <n v="10"/>
    <n v="10"/>
    <x v="1"/>
    <s v="ΤΣΟΥΚΑΛΑ"/>
    <s v="ΑΓΓΕΛΙΚΗ"/>
    <s v="ΓΕΩΡΓΙΟΣ"/>
    <s v="ΕΛΕΥΘΕΡΙΑ"/>
    <x v="0"/>
    <n v="2082"/>
    <s v="ΧΑΝΙΩΝ (Δ.Ε.)"/>
    <s v="ΕΝΙΑΙΟ ΕΙΔΙΚΟ ΕΠΑΓΓΕΛΜΑΤΙΚΟ ΓΥΜΝΑΣΙΟ-ΛΥΚΕΙΟ (ΕΝ.Ε.Ε.ΓΥ.-Λ.) ΧΑΝΙΩΝ - 30 ώρες "/>
    <s v="Δ.Ε. ΧΑΝΙΩΝ"/>
    <s v="ΚΡΗΤΗΣ"/>
  </r>
  <r>
    <n v="11"/>
    <n v="11"/>
    <x v="1"/>
    <s v="ΣΑΛΟΝΙΚΙΔΟΥ"/>
    <s v="ΠΑΡΕΣΑ"/>
    <s v="ΠΑΝΑΓΙΩΤΗΣ"/>
    <s v="ΣΟΥΛΤΑΝΑ"/>
    <x v="0"/>
    <n v="2086"/>
    <s v="Α΄ ΘΕΣΣΑΛΟΝΙΚΗΣ (Π.Ε.)"/>
    <s v="2ο ΕΙΔΙΚΟ ΔΗΜΟΤΙΚΟ ΣΧΟΛΕΙΟ ΘΕΣΣΑΛΟΝΙΚΗΣ - 30 ώρες "/>
    <s v="Π.Ε. Α΄ ΘΕΣΣΑΛΟΝΙΚΗΣ"/>
    <s v="ΚΕΝΤΡΙΚΗΣ ΜΑΚΕΔΟΝΙΑΣ"/>
  </r>
  <r>
    <n v="12"/>
    <n v="12"/>
    <x v="1"/>
    <s v="ΠΑΠΑΔΟΠΟΥΛΟΥ"/>
    <s v="ΑΛΕΞΙΑ"/>
    <s v="ΗΛΙΑΣ"/>
    <s v="ΣΟΥΛΤΑΝΑ"/>
    <x v="0"/>
    <n v="2175"/>
    <s v="Α΄ ΠΕΙΡΑΙΑ (Π.Ε.)"/>
    <s v="1ο ΕΙΔΙΚΟ ΔΗΜΟΤΙΚΟ ΣΧΟΛΕΙΟ ΚΟΡΥΔΑΛΛΟΥ - 30 ώρες "/>
    <s v="Π.Ε. ΠΕΙΡΑΙΑ"/>
    <s v="ΑΤΤΙΚΗΣ"/>
  </r>
  <r>
    <n v="13"/>
    <n v="13"/>
    <x v="1"/>
    <s v="ΜΑΤΖΟΥΝΗ"/>
    <s v="ΒΑΣΙΛΙΚΗ ΕΛΕΝΗ"/>
    <s v="ΝΙΚΟΛΑΟΣ"/>
    <s v="ΒΑΣΙΛΙΚΗ"/>
    <x v="0"/>
    <n v="2226"/>
    <s v="ΧΑΛΚΙΔΙΚΗΣ (Π.Ε.)"/>
    <s v="ΟΛΟΗΜΕΡΟ ΕΙΔΙΚΟ ΝΗΠΙΑΓΩΓΕΙΟ ΠΟΛΥΓΥΡΟΥ - 30 ώρες "/>
    <s v="Π.Ε. ΧΑΛΚΙΔΙΚΗΣ"/>
    <s v="ΚΕΝΤΡΙΚΗΣ ΜΑΚΕΔΟΝΙΑΣ"/>
  </r>
  <r>
    <n v="14"/>
    <n v="14"/>
    <x v="1"/>
    <s v="ΕΥΣΤΑΘΙΑΔΟΥ"/>
    <s v="ΚΩΝΣΤΑΝΤΙΝΑ"/>
    <s v="ΚΩΝΣΤΑΝΤΙΝΟΣ"/>
    <s v="ΑΙΚΑΤΕΡΙΝΗ"/>
    <x v="0"/>
    <n v="2238"/>
    <s v="Δ΄ ΑΘΗΝΑΣ (Δ.Ε.)"/>
    <s v="ΕΕΕΕΚ ΚΑΛΛΙΘΕΑΣ - 30 ώρες "/>
    <s v="Δ.Ε. Δ΄ ΑΘΗΝΑΣ"/>
    <s v="ΑΤΤΙΚΗΣ"/>
  </r>
  <r>
    <n v="15"/>
    <n v="15"/>
    <x v="0"/>
    <s v="ΜΕΡΣΙΝΙ"/>
    <s v="ΘΕΟΔΩΡΑ"/>
    <s v="ΑΡΤΟΥΡ"/>
    <s v="ΦΑΤΜΙΡΑ"/>
    <x v="0"/>
    <n v="2242"/>
    <s v="ΙΩΑΝΝΙΝΩΝ (Δ.Ε.)"/>
    <s v="ΠΡΟΤΥΠΟ ΓΥΜΝΑΣΙΟ ΖΩΣΙΜΑΙΑΣ ΣΧΟΛΗΣ ΙΩΑΝΝΙΝΩΝ - 30 ώρες "/>
    <s v="Δ.Ε. ΙΩΑΝΝΙΝΩΝ"/>
    <s v="ΗΠΕΙΡΟΥ"/>
  </r>
  <r>
    <n v="16"/>
    <n v="16"/>
    <x v="1"/>
    <s v="ΜΠΑΤΣΑΡΑ"/>
    <s v="ΔΕΣΠΟΙΝΑ"/>
    <s v="ΝΙΚΟΛΑΟΣ"/>
    <s v="ΤΡΙΑΝΤΑΦΥΛΛΙΑ"/>
    <x v="0"/>
    <n v="2255"/>
    <s v="ΗΡΑΚΛΕΙΟΥ (Π.Ε.)"/>
    <s v="ΕΙΔΙΚΟ ΔΗΜΟΤΙΚΟ ΣΧΟΛΕΙΟ ΠΟΜΠΙΑ-ΜΟΙΡΩΝ - ΕΙΔΙΚΟ ΔΗΜΟΤΙΚΟ ΣΧΟΛΕΙΟ - 30 ώρες "/>
    <s v="Π.Ε. ΗΡΑΚΛΕΙΟΥ"/>
    <s v="ΚΡΗΤΗΣ"/>
  </r>
  <r>
    <n v="17"/>
    <n v="17"/>
    <x v="1"/>
    <s v="ΛΩΛΗ"/>
    <s v="ΣΟΦΙΑ"/>
    <s v="ΔΗΜΗΤΡΙΟΣ"/>
    <s v="ΑΦΡΟΔΙΤΗ"/>
    <x v="0"/>
    <n v="2274"/>
    <s v="ΙΩΑΝΝΙΝΩΝ (Π.Ε.)"/>
    <s v="ΕΙΔΙΚΟ ΝΗΠΙΑΓΩΓΕΙΟ ΙΩΑΝΝΙΝΩΝ - ΕΙΔΙΚΟ ΝΗΠΙΑΓΩΓΕΙΟ ΙΩΑΝΝΙΝΩΝ - 30 ώρες "/>
    <s v="Π.Ε. ΙΩΑΝΝΙΝΩΝ"/>
    <s v="ΗΠΕΙΡΟΥ"/>
  </r>
  <r>
    <n v="18"/>
    <n v="18"/>
    <x v="1"/>
    <s v="ΑΔΑΜΟΥ"/>
    <s v="ΕΥΑΓΓΕΛΙΑ"/>
    <s v="ΠΑΝΑΓΙΩΤΗΣ"/>
    <s v="ΜΑΡΙΑ"/>
    <x v="0"/>
    <n v="2293"/>
    <s v="ΦΘΙΩΤΙΔΑΣ (Δ.Ε.)"/>
    <s v="ΕΕΕΕΚ ΦΘΙΩΤΙΔΑΣ - 30 ώρες "/>
    <s v="Δ.Ε. ΦΘΙΩΤΙΔΑΣ"/>
    <s v="ΣΤΕΡΕΑΣ ΕΛΛΑΔΑΣ"/>
  </r>
  <r>
    <n v="19"/>
    <n v="19"/>
    <x v="1"/>
    <s v="ΛΑΜΠΡΟΥ"/>
    <s v="ΙΩΑΝΝΑ"/>
    <s v="ΜΙΧΑΗΛ"/>
    <s v="ΦΩΤΕΙΝΗ"/>
    <x v="0"/>
    <n v="2319"/>
    <s v="ΘΕΣΠΡΩΤΙΑΣ (Π.Ε.)"/>
    <s v="ΕΙΔΙΚΟ ΝΗΠΙΑΓΩΓΕΙΟ ΗΓΟΥΜΕΝΙΤΣΑ - 30 ώρες "/>
    <s v="Π.Ε. ΘΕΣΠΡΩΤΙΑΣ"/>
    <s v="ΗΠΕΙΡΟΥ"/>
  </r>
  <r>
    <n v="20"/>
    <n v="20"/>
    <x v="0"/>
    <s v="ΚΟΥΡΤΕΛΗ"/>
    <s v="ΑΓΓΕΛΑ"/>
    <s v="ΑΘΑΝΑΣΙΟΣ"/>
    <s v="ΓΕΩΡΓΙΑ"/>
    <x v="0"/>
    <n v="2378"/>
    <s v="ΞΑΝΘΗΣ (Π.Ε.)"/>
    <s v="1ο ΝΗΠΙΑΓΩΓΕΙΟ ΚΙΜΜΕΡΙΩΝ - 30 ώρες "/>
    <s v="Π.Ε. ΞΑΝΘΗΣ"/>
    <s v="ΑΝΑΤΟΛΙΚΗΣ ΜΑΚΕΔΟΝΙΑΣ ΚΑΙ ΘΡΑΚΗΣ"/>
  </r>
  <r>
    <n v="21"/>
    <n v="21"/>
    <x v="0"/>
    <s v="ΚΟΥΤΣΟΥΚΗ"/>
    <s v="ΑΘΗΝΑ"/>
    <s v="ΚΩΝΣΤΑΝΤΙΝΟΣ"/>
    <s v="ΒΑΣΙΛΙΚΗ"/>
    <x v="0"/>
    <n v="2412"/>
    <s v="Α΄ ΑΘΗΝΑΣ (Π.Ε.)"/>
    <s v="19ο ΟΛΟΗΜΕΡΟ ΝΗΠΙΑΓΩΓΕΙΟ ΗΛΙΟΥΠΟΛΗΣ - 30 ώρες "/>
    <s v="Π.Ε. Α΄ ΑΘΗΝΑΣ"/>
    <s v="ΑΤΤΙΚΗΣ"/>
  </r>
  <r>
    <n v="22"/>
    <n v="22"/>
    <x v="1"/>
    <s v="ΝΤΟΡΙΖΑ"/>
    <s v="ΑΝΝΑ ΜΑΡΙΑ"/>
    <s v="ΠΑΝΑΓΙΩΤΗΣ"/>
    <s v="ΒΕΡΓΕΝΙΑ"/>
    <x v="0"/>
    <n v="2462"/>
    <s v="Α΄ ΑΘΗΝΑΣ (Π.Ε.)"/>
    <s v="9ο ΕΙΔΙΚΟ ΔΗΜΟΤΙΚΟ ΣΧΟΛΕΙΟ ΑΘΗΝΩΝ - 30 ώρες "/>
    <s v="Π.Ε. Α΄ ΑΘΗΝΑΣ"/>
    <s v="ΑΤΤΙΚΗΣ"/>
  </r>
  <r>
    <n v="23"/>
    <n v="23"/>
    <x v="0"/>
    <s v="ΜΕΛΛΙΟΥ"/>
    <s v="ΒΑΣΙΛΙΚΗ"/>
    <s v="ΓΕΩΡΓΙΟΣ"/>
    <s v="ΚΡΥΣΤΑΛΛΩ"/>
    <x v="0"/>
    <n v="2489"/>
    <s v="Α΄ ΚΕΡΚΥΡΑΣ (Π.Ε.)"/>
    <s v="ΝΗΠΙΑΓΩΓΕΙΟ ΣΤΡΟΓΓΥΛΗΣ - 30 ώρες "/>
    <s v="Π.Ε. ΚΕΡΚΥΡΑΣ"/>
    <s v="ΙΟΝΙΩΝ ΝΗΣΩΝ"/>
  </r>
  <r>
    <n v="24"/>
    <n v="24"/>
    <x v="1"/>
    <s v="ΑΝΔΡΙΟΠΟΥΛΟΥ"/>
    <s v="ΓΕΩΡΓΙΑ"/>
    <s v="ΗΡΑΚΛΗΣ"/>
    <s v="ΕΛΕΟΥΣΑ"/>
    <x v="0"/>
    <n v="2685"/>
    <s v="ΗΛΕΙΑΣ (Δ.Ε.)"/>
    <s v="ΕΕΕΕΚ ΠΥΡΓΟΥ ΗΛΕΙΑ - 30 ώρες "/>
    <s v="Δ.Ε. ΗΛΕΙΑΣ"/>
    <s v="ΔΥΤΙΚΗΣ ΕΛΛΑΔΑΣ"/>
  </r>
  <r>
    <n v="25"/>
    <n v="25"/>
    <x v="1"/>
    <s v="ΣΙΑΛΑΒΑΡΑ"/>
    <s v="ΑΓΓΕΛΙΚΗ"/>
    <s v="ΚΩΝΣΤΑΝΤΙΝΟΣ"/>
    <s v="ΑΝΑΤΟΛΗ"/>
    <x v="0"/>
    <n v="2874"/>
    <s v="ΗΡΑΚΛΕΙΟΥ (Δ.Ε.)"/>
    <s v="ΕΕΕΕΚ ΤΥΜΠΑΚΙ - ΕΕΕΕΚ ΤΥΜΠΑΚΙΟΥ - 30 ώρες "/>
    <s v="Δ.Ε. ΗΡΑΚΛΕΙΟΥ"/>
    <s v="ΚΡΗΤΗΣ"/>
  </r>
  <r>
    <n v="26"/>
    <n v="26"/>
    <x v="0"/>
    <s v="ΚΑΡΜΟΙΡΑΝΤΖΟΥ"/>
    <s v="ΠΑΝΑΓΙΩΤΑ"/>
    <s v="ΚΩΝΣΤΑΝΤΙΝΟΣ"/>
    <s v="ΑΝΑΣΤΑΣΙΑ"/>
    <x v="0"/>
    <n v="2886"/>
    <s v="Β΄ ΑΘΗΝΑΣ (Π.Ε.)"/>
    <s v="4ο ΔΗΜΟΤΙΚΟ ΣΧΟΛΕΙΟ ΚΗΦΙΣΙΑΣ - 30 ώρες "/>
    <s v="Π.Ε. Β΄ ΑΘΗΝΑΣ"/>
    <s v="ΑΤΤΙΚΗΣ"/>
  </r>
  <r>
    <n v="27"/>
    <n v="27"/>
    <x v="1"/>
    <s v="ΜΑΛΤΕΖΟΥ"/>
    <s v="ΒΑΣΙΛΕΙΑ"/>
    <s v="ΚΩΝΣΤΑΝΤΙΝΟΣ"/>
    <s v="ΕΥΓΕΝΙΑ"/>
    <x v="0"/>
    <n v="2996"/>
    <s v="Α΄ ΑΝΑΤ. ΑΤΤΙΚΗΣ (Π.Ε.)"/>
    <s v="ΕΙΔΙΚΟ ΔΗΜΟΤΙΚΟ ΣΧΟΛΕΙΟ ΡΑΦΗΝΑΣ - ΝΤΑΟΥ ΠΕΝΤΕΛΗΣ - 30 ώρες "/>
    <s v="Π.Ε. ΑΝΑΤΟΛΙΚΗΣ ΑΤΤΙΚΗΣ"/>
    <s v="ΑΤΤΙΚΗΣ"/>
  </r>
  <r>
    <n v="28"/>
    <n v="28"/>
    <x v="1"/>
    <s v="ΜΑΚΡΗ"/>
    <s v="ΘΕΟΔΩΡΑ-ΜΑΡΙΑ"/>
    <s v="ΠΑΝΤΕΛΗΣ"/>
    <s v="ΣΟΦΙΑ"/>
    <x v="0"/>
    <n v="3287"/>
    <s v="Α΄ ΑΝΑΤ. ΑΤΤΙΚΗΣ (Π.Ε.)"/>
    <s v="ΕΙΔΙΚΟ ΔΗΜΟΤΙΚΟ ΣΧΟΛΕΙΟ ΛΑΥΡΙΟΥ - 30 ώρες "/>
    <s v="Π.Ε. ΑΝΑΤΟΛΙΚΗΣ ΑΤΤΙΚΗΣ"/>
    <s v="ΑΤΤΙΚΗΣ"/>
  </r>
  <r>
    <n v="29"/>
    <n v="29"/>
    <x v="0"/>
    <s v="ΓΕΩΡΓΙΟΥ"/>
    <s v="ΗΛΙΑΝΑ"/>
    <s v="ΔΗΜΗΤΡΙΟΣ"/>
    <s v="ΜΑΡΙΑ"/>
    <x v="0"/>
    <n v="3107"/>
    <s v="Β΄ ΑΘΗΝΑΣ (Δ.Ε.)"/>
    <s v="5ο ΗΜΕΡΗΣΙΟ ΓΥΜΝΑΣΙΟ ΑΜΑΡΟΥΣΙΟΥ - 30 ώρες "/>
    <s v="Δ.Ε. Β΄ ΑΘΗΝΑΣ"/>
    <s v="ΑΤΤΙΚΗΣ"/>
  </r>
  <r>
    <n v="30"/>
    <n v="30"/>
    <x v="1"/>
    <s v="ΔΟΥΛΙΑΣ"/>
    <s v="ΕΜΜΑΝΟΥΗΛ"/>
    <s v="ΕΥΑΓΓΕΛΟΣ"/>
    <s v="ΔΕΣΠΟΙΝΑ"/>
    <x v="0"/>
    <n v="3132"/>
    <s v="Β΄ ΔΩΔΕΚΑΝΗΣΟΥ (Π.Ε.)"/>
    <s v="ΕΙΔΙΚΟ ΝΗΠΙΑΓΩΓΕΙΟ ΚΩ - 30 ώρες "/>
    <s v="Π.Ε. ΔΩΔΕΚΑΝΗΣΟΥ"/>
    <s v="ΝΟΤΙΟΥ ΑΙΓΑΙΟΥ"/>
  </r>
  <r>
    <n v="31"/>
    <n v="31"/>
    <x v="0"/>
    <s v="ΣΤΑΜΟΠΟΥΛΟΥ"/>
    <s v="ΕΥΑΓΓΕΛΙΑ"/>
    <s v="ΓΕΩΡΓΙΟΣ"/>
    <s v="ΜΑΡΙΑ"/>
    <x v="0"/>
    <n v="3314"/>
    <s v="Α΄ ΕΥΒΟΙΑΣ (Π.Ε.)"/>
    <s v="ΝΗΠΙΑΓΩΓΕΙΟ ΡΟΒΙΩΝ - 30 ώρες "/>
    <s v="Π.Ε. ΕΥΒΟΙΑΣ"/>
    <s v="ΣΤΕΡΕΑΣ ΕΛΛΑΔΑΣ"/>
  </r>
  <r>
    <n v="32"/>
    <n v="32"/>
    <x v="1"/>
    <s v="ΒΟΥΛΩΝΗ"/>
    <s v="ΙΟΥΛΙΑ"/>
    <s v="ΚΩΝΣΤΑΝΤΙΝΟΣ"/>
    <s v="ΔΕΣΠΟΙΝΑ"/>
    <x v="0"/>
    <n v="3144"/>
    <s v="Β΄ ΑΝΑΤ. ΑΤΤΙΚΗΣ (Π.Ε.)"/>
    <s v="1ο ΕΙΔΙΚΟ ΔΗΜΟΤΙΚΟ ΣΧΟΛΕΙΟ ΑΧΑΡΝΕΣ - ΕΙΔΙΚΟ ΔΗΜΟΤΙΚΟ ΣΧΟΛΕΙΟ - 30 ώρες "/>
    <s v="Π.Ε. ΑΝΑΤΟΛΙΚΗΣ ΑΤΤΙΚΗΣ"/>
    <s v="ΑΤΤΙΚΗΣ"/>
  </r>
  <r>
    <n v="33"/>
    <n v="33"/>
    <x v="0"/>
    <s v="ΚΑΡΠΟΥΖΑΚΗ"/>
    <s v="ΓΕΩΡΓΙΑ"/>
    <s v="ΙΩΑΝΝΗΣ"/>
    <s v="ΕΙΡΗΝΗ"/>
    <x v="0"/>
    <n v="3189"/>
    <s v="ΡΕΘΥΜΝΟΥ (Π.Ε.)"/>
    <s v="4ο ΝΗΠΙΑΓΩΓΕΙΟ ΡΕΘΥΜΝΟΥ - ΤΕΤΑΡΤΟ ΝΗΠΙΑΓΩΓΕΙΟ ΡΕΘΥΜΝΟΥ - 30 ώρες "/>
    <s v="Π.Ε. ΡΕΘΥΜΝΟΥ"/>
    <s v="ΚΡΗΤΗΣ"/>
  </r>
  <r>
    <n v="34"/>
    <n v="34"/>
    <x v="0"/>
    <s v="ΚΑΤΣΙΝΙΚΑ"/>
    <s v="ΛΑΜΠΡΙΝΗ"/>
    <s v="ΓΕΩΡΓΙΟΣ"/>
    <s v="ΧΡΥΣΑΝΘΗ"/>
    <x v="0"/>
    <n v="3396"/>
    <s v="Α΄ ΔΩΔΕΚΑΝΗΣΟΥ (Π.Ε.)"/>
    <s v="17ο ΝΗΠΙΑΓΩΓΕΙΟ ΡΟΔΟΣ - 30 ώρες "/>
    <s v="Π.Ε. ΔΩΔΕΚΑΝΗΣΟΥ"/>
    <s v="ΝΟΤΙΟΥ ΑΙΓΑΙΟΥ"/>
  </r>
  <r>
    <n v="35"/>
    <n v="35"/>
    <x v="0"/>
    <s v="ΔΑΝΕΛΗ"/>
    <s v="ΕΛΕΝΗ"/>
    <s v="ΤΑΞΙΑΡΧΗΣ"/>
    <s v="ΑΝΝΑ"/>
    <x v="0"/>
    <n v="3417"/>
    <s v="Α΄ ΔΩΔΕΚΑΝΗΣΟΥ (Π.Ε.)"/>
    <s v="21ο ΝΗΠΙΑΓΩΓΕΙΟ ΡΟΔΟΣ - 30 ώρες "/>
    <s v="Π.Ε. ΔΩΔΕΚΑΝΗΣΟΥ"/>
    <s v="ΝΟΤΙΟΥ ΑΙΓΑΙΟΥ"/>
  </r>
  <r>
    <n v="36"/>
    <n v="1"/>
    <x v="1"/>
    <s v="ΝΑΣΟΥΛΗ"/>
    <s v="ΑΝΤΙΓΟΝΗ"/>
    <s v="ΠΑΝΑΓΙΩΤΗΣ"/>
    <s v="ΑΡΤΕΜΙΣΙΑ"/>
    <x v="1"/>
    <n v="266"/>
    <s v="Α΄ ΑΝΑΤ. ΑΤΤΙΚΗΣ (Π.Ε.)"/>
    <s v="ΕΙΔΙΚΟ ΝΗΠΙΑΓΩΓΕΙΟ ΝΤΑΟΥ ΠΕΝΤΕΛΗΣ-ΡΑΦΗΝΑ - 25 ώρες "/>
    <s v="Π.Ε. ΑΝΑΤΟΛΙΚΗΣ ΑΤΤΙΚΗΣ"/>
    <s v="ΑΤΤΙΚΗΣ"/>
  </r>
  <r>
    <n v="37"/>
    <n v="2"/>
    <x v="1"/>
    <s v="ΦΟΥΡΦΟΥΡΗ"/>
    <s v="ΚΡΥΣΤΑΛΕΝΙΑ"/>
    <s v="ΠΑΝΑΓΗΣ"/>
    <s v="ΑΙΚΑΤΕΡΙΝΗ-ΕΥΑΓΓΕΛΙΑ"/>
    <x v="1"/>
    <n v="361"/>
    <s v="Α΄ ΕΥΒΟΙΑΣ (Π.Ε.)"/>
    <s v="ΕΙΔΙΚΟ ΝΗΠΙΑΓΩΓΕΙΟ ΧΑΛΚΙΔΑΣ - 25 ώρες "/>
    <s v="Π.Ε. ΕΥΒΟΙΑΣ"/>
    <s v="ΣΤΕΡΕΑΣ ΕΛΛΑΔΑΣ"/>
  </r>
  <r>
    <n v="38"/>
    <n v="3"/>
    <x v="1"/>
    <s v="ΠΑΠΑΚΩΝΣΤΑΝΤΙΝΟΥ"/>
    <s v="ΔΟΜΝΙΚΗ"/>
    <s v="ΘΕΟΔΩΡΟΣ"/>
    <s v="ΔΗΜΗΤΡΑ"/>
    <x v="1"/>
    <n v="369"/>
    <s v="ΡΕΘΥΜΝΟΥ (Π.Ε.)"/>
    <s v="1ο ΕΙΔΙΚΟ ΔΗΜΟΤΙΚΟ ΣΧΟΛΕΙΟ ΜΙΣΣΙΡΙΑ ΡΕΘΥΜΝΟΥ - ΠΡΩΤΟ ΕΙΔΙΚΟ ΔΗΜΟΤΙΚΟ ΣΧΟΛΕΙΟ ΡΕΘΥΜΝΟΥ - 25 ώρες "/>
    <s v="Π.Ε. ΡΕΘΥΜΝΟΥ"/>
    <s v="ΚΡΗΤΗΣ"/>
  </r>
  <r>
    <n v="39"/>
    <n v="1"/>
    <x v="2"/>
    <s v="ΧΑΝΤΖΗΧΡΗΣΤΟΥ"/>
    <s v="ΘΕΟΔΟΣΙΑ"/>
    <s v="ΣΤΥΛΙΑΝΟΣ"/>
    <s v="ΣΟΦΙΑ"/>
    <x v="2"/>
    <n v="966"/>
    <s v="Β΄ ΑΘΗΝΑΣ (Δ.Ε.)"/>
    <s v="ΕΕΕΕΚ ΗΡΑΚΛΕΙΟ ΑΤΤΙΚΗΣ - ΕΕΕΕΚ ΗΡΑΚΛΕΙΟΥ ΑΤΤΙΚΗΣ - 25 ώρες "/>
    <s v="Δ.Ε. Β΄ ΑΘΗΝΑΣ"/>
    <s v="ΑΤΤΙΚΗΣ"/>
  </r>
  <r>
    <n v="40"/>
    <n v="2"/>
    <x v="3"/>
    <s v="ΠΑΡΑΣΚΕΥΑΚΗΣ"/>
    <s v="ΔΗΜΗΤΡΙΟΣ"/>
    <s v="ΕΜΜΑΝΟΥΗΛ"/>
    <s v="ΕΛΕΝΗ"/>
    <x v="2"/>
    <n v="1157"/>
    <s v="ΙΩΑΝΝΙΝΩΝ (Δ.Ε.)"/>
    <s v="ΗΜΕΡΗΣΙΟ ΓΕΝΙΚΟ ΛΥΚΕΙΟ ΚΑΤΣΙΚΑ - ΜΑΡΟΥΛΕΙΟ ΓΕΝΙΚΟ ΛΥΚΕΙΟ ΚΑΤΣΙΚΑ - 5 ώρες , ΗΜΕΡΗΣΙΟ ΓΥΜΝΑΣΙΟ - ΓΕ.Λ. ΧΡΥΣΟΒΙΤΣΑΣ - 5 ώρες , ΗΜΕΡΗΣΙΟ ΓΥΜΝΑΣΙΟ ΚΑΤΣΙΚΑ ΙΩΑΝΝΙΝΩΝ - 5 ώρες , ΗΜΕΡΗΣΙΟ ΓΥΜΝΑΣΙΟ ΚΟΥΤΣΕΛΙΟΥ ΙΩΑΝΝΙΝΩΝ - 5 ώρες , ΗΜΕΡΗΣΙΟ ΓΥΜΝΑΣΙΟ ΛΟΓΓΑΔΩΝ ΙΩΑΝΝΙΝΩΝ - 5 ώρες "/>
    <s v="Δ.Ε. ΙΩΑΝΝΙΝΩΝ"/>
    <s v="ΗΠΕΙΡΟΥ"/>
  </r>
  <r>
    <n v="41"/>
    <n v="3"/>
    <x v="4"/>
    <s v="ΟΡΦΑΝΟΥ"/>
    <s v="ΑΛΕΞΑΝΔΡΑ"/>
    <s v="ΓΕΩΡΓΙΟΣ"/>
    <s v="ΜΑΡΙΑ"/>
    <x v="2"/>
    <n v="1367"/>
    <s v="ΣΔΕΥ στο ΚΕΔΑΣΥ 2o Β΄ ΘΕΣΣΑΛΟΝΙΚΗΣ"/>
    <s v="1ο ΓΥΜΝΑΣΙΟ ΚΟΥΦΑΛΙΩΝ - 5 ώρες , 1ο ΗΜΕΡΗΣΙΟ ΓΥΜΝΑΣΙΟ ΠΟΛΙΧΝΗΣ ΘΕΣΣΑΛΟΝΙΚΗΣ - 5 ώρες , 3ο ΗΜΕΡΗΣΙΟ ΓΥΜΝΑΣΙΟ ΣΤΑΥΡΟΥΠΟΛΗΣ ΘΕΣΣΑΛΟΝΙΚΗΣ - 5 ώρες , 4ο ΗΜΕΡΗΣΙΟ ΓΥΜΝΑΣΙΟ ΣΤΑΥΡΟΥΠΟΛΗΣ - 5 ώρες , ΗΜΕΡΗΣΙΟ ΓΥΜΝΑΣΙΟ ΚΑΛΙΝΔΟΙΩΝ - 5 ώρες "/>
    <s v="-"/>
    <s v="ΚΕΝΤΡΙΚΗΣ ΜΑΚΕΔΟΝΙΑΣ"/>
  </r>
  <r>
    <n v="42"/>
    <n v="4"/>
    <x v="2"/>
    <s v="ΤΣΙΡΟΓΙΑΝΝΙΔΟΥ"/>
    <s v="ΕΥΔΟΞΙΑ"/>
    <s v="ΓΕΩΡΓΙΟΣ"/>
    <s v="ΕΛΕΝΗ"/>
    <x v="2"/>
    <n v="1377"/>
    <s v="ΧΑΛΚΙΔΙΚΗΣ (Π.Ε.)"/>
    <s v="ΕΙΔΙΚΟ ΔΗΜΟΤΙΚΟ ΣΧΟΛΕΙΟ ΝΕΑΣ ΠΡΟΠΟΝΤΙΔΑΣ - 25 ώρες "/>
    <s v="Π.Ε. ΧΑΛΚΙΔΙΚΗΣ"/>
    <s v="ΚΕΝΤΡΙΚΗΣ ΜΑΚΕΔΟΝΙΑΣ"/>
  </r>
  <r>
    <n v="43"/>
    <n v="5"/>
    <x v="3"/>
    <s v="ΜΑΡΙΝΗ"/>
    <s v="ΑΙΚΑΤΕΡΙΝΗ"/>
    <s v="ΠΑΝΑΓΙΩΤΗΣ"/>
    <s v="ΕΛΕΝΗ"/>
    <x v="2"/>
    <n v="1395"/>
    <s v="Β΄ ΑΘΗΝΑΣ (Π.Ε.)"/>
    <s v="1ο ΔΗΜΟΤΙΚΟ ΣΧΟΛΕΙΟ ΠΑΠΑΓΟΥ - 5 ώρες , 1ο ΔΗΜΟΤΙΚΟ ΣΧΟΛΕΙΟ ΨΥΧΙΚΟΥ - 5 ώρες , 3ο ΔΗΜΟΤΙΚΟ ΣΧΟΛΕΙΟ ΠΑΠΑΓΟΥ - 5 ώρες , 3ο ΝΗΠΙΑΓΩΓΕΙΟ ΝΕΟΥ ΨΥΧΙΚΟΥ - 5 ώρες , 4ο ΔΗΜΟΤΙΚΟ ΣΧΟΛΕΙΟ ΝΕΟΥ ΨΥΧΙΚΟΥ - 5 ώρες "/>
    <s v="Π.Ε. Β΄ ΑΘΗΝΑΣ"/>
    <s v="ΑΤΤΙΚΗΣ"/>
  </r>
  <r>
    <n v="44"/>
    <n v="6"/>
    <x v="3"/>
    <s v="ΠΑΠΑΓΕΩΡΓΙΟΥ"/>
    <s v="ΙΩΑΝΝΑ"/>
    <s v="ΔΙΟΝΥΣΙΟΣ"/>
    <s v="ΑΙΚΑΤΕΡΙΝΗ"/>
    <x v="2"/>
    <n v="1594"/>
    <s v="Α΄ ΑΘΗΝΑΣ (Π.Ε.)"/>
    <s v="105ο ΝΗΠΙΑΓΩΓΕΙΟ ΑΘΗΝΩΝ - 5 ώρες , 117ο ΟΛΟΗΜΕΡΟ ΝΗΠΙΑΓΩΓΕΙΟ ΑΘΗΝΩΝ - 5 ώρες , 118ο ΟΛΟΗΜΕΡΟ ΝΗΠΙΑΓΩΓΕΙΟ ΑΘΗΝΩΝ - 5 ώρες , 131ο ΝΗΠΙΑΓΩΓΕΙΟ ΑΘΗΝΩΝ - 5 ώρες , 64ο ΝΗΠΙΑΓΩΓΕΙΟ ΑΘΗΝΩΝ - 5 ώρες "/>
    <s v="Π.Ε. Α΄ ΑΘΗΝΑΣ"/>
    <s v="ΑΤΤΙΚΗΣ"/>
  </r>
  <r>
    <n v="45"/>
    <n v="7"/>
    <x v="2"/>
    <s v="ΧΑΤΖΗΚΥΡΚΟΥ"/>
    <s v="ΑΙΚΑΤΕΡΙΝΗ"/>
    <s v="ΔΗΜΗΤΡΙΟΣ"/>
    <s v="ΜΑΡΙΑ"/>
    <x v="2"/>
    <n v="1659"/>
    <s v="Α΄ ΑΝΑΤ. ΑΤΤΙΚΗΣ (Π.Ε.)"/>
    <s v="ΕΙΔΙΚΟ ΝΗΠΙΑΓΩΓΕΙΟ ΒΟΥΛΑ - ΕΙΔΙΚΟ ΠΙΚΠΑ - 10 ώρες , ΕΙΔΙΚΟ ΣΧΟΛΕΙΟ ΠΙΚΠΑ ΒΟΥΛΑΣ - 15 ώρες "/>
    <s v="Π.Ε. ΑΝΑΤΟΛΙΚΗΣ ΑΤΤΙΚΗΣ"/>
    <s v="ΑΤΤΙΚΗΣ"/>
  </r>
  <r>
    <n v="46"/>
    <n v="8"/>
    <x v="2"/>
    <s v="ΜΕΝΕΞΕ"/>
    <s v="ΕΥΑΓΓΕΛΙΑ"/>
    <s v="ΚΩΝΣΤΑΝΤΙΝΟΣ"/>
    <s v="ΑΓΓΕΛΙΚΗ"/>
    <x v="2"/>
    <n v="1699"/>
    <s v="Α΄ ΠΕΙΡΑΙΑ (Π.Ε.)"/>
    <s v="1ο ΕΙΔΙΚΟ ΝΗΠΙΑΓΩΓΕΙΟ ΠΕΙΡΑΙΑ - 10 ώρες , ΕΙΔΙΚΟ ΝΗΠΙΑΓΩΓΕΙΟ ΔΡΑΠΕΤΣΩΝΑ - 15 ώρες "/>
    <s v="Π.Ε. ΠΕΙΡΑΙΑ"/>
    <s v="ΑΤΤΙΚΗΣ"/>
  </r>
  <r>
    <n v="47"/>
    <n v="9"/>
    <x v="2"/>
    <s v="ΠΑΠΑΔΟΠΟΥΛΟΥ"/>
    <s v="ΧΑΡΙΚΛΕΙΑ"/>
    <s v="ΓΕΩΡΓΙΟΣ"/>
    <s v="ΑΙΚΑΤΕΡΙΝΗ"/>
    <x v="2"/>
    <n v="1759"/>
    <s v="Β΄ ΑΝΑΤ. ΑΤΤΙΚΗΣ (Δ.Ε.)"/>
    <s v="ΕΝΙΑΙΟ ΕΙΔΙΚΟ ΕΠΑΓΓΕΛΜΑΤΙΚΟ ΓΥΜΝΑΣΙΟ-ΛΥΚΕΙΟ (ΕΝ.Ε.Ε.ΓΥ.-Λ.) ΑΧΑΡΝΩΝ - 25 ώρες "/>
    <s v="Δ.Ε. ΑΝΑΤΟΛΙΚΗΣ ΑΤΤΙΚΗΣ"/>
    <s v="ΑΤΤΙΚΗΣ"/>
  </r>
  <r>
    <n v="48"/>
    <n v="10"/>
    <x v="5"/>
    <s v="ΑΝΔΡΙΑΝΟΠΟΥΛΟΥ"/>
    <s v="ΑΓΓΕΛΙΚΗ"/>
    <s v="ΑΘΑΝΑΣΙΟΣ"/>
    <s v="ΕΛΕΝΗ"/>
    <x v="2"/>
    <n v="1772"/>
    <s v="Β΄ ΑΝΑΤ. ΑΤΤΙΚΗΣ (Δ.Ε.)"/>
    <s v="2ο ΕΣΠΕΡΙΝΟ ΕΠΑ.Λ. ΑΧΑΡΝΩΝ - 10 ώρες , 3ο ΗΜΕΡΗΣΙΟ ΕΠΑ.Λ. ΑΧΑΡΝΩΝ - 15 ώρες "/>
    <s v="Δ.Ε. ΑΝΑΤΟΛΙΚΗΣ ΑΤΤΙΚΗΣ"/>
    <s v="ΑΤΤΙΚΗΣ"/>
  </r>
  <r>
    <n v="49"/>
    <n v="11"/>
    <x v="2"/>
    <s v="ΣΠΕΝΤΖΑ"/>
    <s v="ΙΣΜΗΝΗ"/>
    <s v="ΓΕΩΡΓΙΟΣ"/>
    <s v="ΓΕΩΡΓΙΑ"/>
    <x v="2"/>
    <n v="1778"/>
    <s v="ΗΡΑΚΛΕΙΟΥ (Δ.Ε.)"/>
    <s v="ΕΙΔΙΚΟ ΓΥΜΝΑΣΙΟ ΗΡΑΚΛΕΙΟΥ - 25 ώρες "/>
    <s v="Δ.Ε. ΗΡΑΚΛΕΙΟΥ"/>
    <s v="ΚΡΗΤΗΣ"/>
  </r>
  <r>
    <n v="50"/>
    <n v="12"/>
    <x v="2"/>
    <s v="ΚΑΜΙΝΙΩΤΗ"/>
    <s v="ΝΙΚΟΛΕΤΑ"/>
    <s v="ΛΑΜΠΡΟΣ"/>
    <s v="ΕΛΕΝΗ"/>
    <x v="2"/>
    <n v="1834"/>
    <s v="ΗΡΑΚΛΕΙΟΥ (Π.Ε.)"/>
    <s v="2ο ΕΙΔΙΚΟ ΔΗΜΟΤΙΚΟ ΣΧΟΛΕΙΟ ΗΡΑΚΛΕΙΟΥ ΚΡΗΤΗΣ - 10 ώρες , ΕΙΔΙΚΟ ΔΗΜΟΤΙΚΟ ΣΧΟΛΕΙΟ ΠΟΜΠΙΑ-ΜΟΙΡΩΝ - ΕΙΔΙΚΟ ΔΗΜΟΤΙΚΟ ΣΧΟΛΕΙΟ - 15 ώρες "/>
    <s v="Π.Ε. ΗΡΑΚΛΕΙΟΥ"/>
    <s v="ΚΡΗΤΗΣ"/>
  </r>
  <r>
    <n v="51"/>
    <n v="13"/>
    <x v="3"/>
    <s v="ΚΥΡΙΚΛΑΚΗ"/>
    <s v="ΑΝΔΡΙΑΝΗ"/>
    <s v="ΘΕΟΔΩΡΟΣ"/>
    <s v="ΑΙΚΑΤΕΡΙΝΗ"/>
    <x v="2"/>
    <n v="1889"/>
    <s v="ΗΡΑΚΛΕΙΟΥ (Δ.Ε.)"/>
    <s v="7ο ΗΜΕΡΗΣΙΟ ΓΕΝΙΚΟ ΛΥΚΕΙΟ ΗΡΑΚΛΕΙΟΥ - 5 ώρες , ΗΜΕΡΗΣΙΟ ΓΕΝΙΚΟ ΛΥΚΕΙΟ ΑΓΙΑΣ ΒΑΡΒΑΡΑΣ ΗΡΑΚΛΕΙΟΥ - 5 ώρες , ΗΜΕΡΗΣΙΟ ΓΕΝΙΚΟ ΛΥΚΕΙΟ ΜΟΙΡΩΝ ΗΡΑΚΛΕΙΟΥ - 5 ώρες , ΗΜΕΡΗΣΙΟ ΓΥΜΝΑΣΙΟ ΑΓΙΩΝ ΔΕΚΑ ΗΡΑΚΛΕΙΟΥ - 5 ώρες , ΗΜΕΡΗΣΙΟ ΓΥΜΝΑΣΙΟ ΠΡΟΦΗΤΗ ΗΛΙΑ ΗΡΑΚΛΕΙΟΥ - 5 ώρες "/>
    <s v="Δ.Ε. ΗΡΑΚΛΕΙΟΥ"/>
    <s v="ΚΡΗΤΗΣ"/>
  </r>
  <r>
    <n v="52"/>
    <n v="14"/>
    <x v="2"/>
    <s v="ΔΑΜΟΥΛΑΚΗ"/>
    <s v="ΜΑΡΙΑ ΣΩΤΗΡΙΑ"/>
    <s v="ΕΜΜΑΝΟΥΗΛ"/>
    <s v="ΚΑΛΛΙΟΠΗ"/>
    <x v="2"/>
    <n v="1901"/>
    <s v="ΧΑΝΙΩΝ (Δ.Ε.)"/>
    <s v="Ε.Ε.Ε.Ε.Κ. Κισάμου - 10 ώρες , ΕΝΙΑΙΟ ΕΙΔΙΚΟ ΕΠΑΓΓΕΛΜΑΤΙΚΟ ΓΥΜΝΑΣΙΟ-ΛΥΚΕΙΟ (ΕΝ.Ε.Ε.ΓΥ.-Λ.) ΧΑΝΙΩΝ - 15 ώρες "/>
    <s v="Δ.Ε. ΧΑΝΙΩΝ"/>
    <s v="ΚΡΗΤΗΣ"/>
  </r>
  <r>
    <n v="53"/>
    <n v="15"/>
    <x v="4"/>
    <s v="ΚΑΡΠΟΥΖΗ"/>
    <s v="ΜΑΡΓΑΡΙΤΑ"/>
    <s v="ΠΕΤΡΟΣ"/>
    <s v="ΔΗΜΗΤΡΑ"/>
    <x v="2"/>
    <n v="1960"/>
    <s v="ΣΔΕΥ στο ΚΕΔΑΣΥ ΚΟΖΑΝΗΣ"/>
    <s v="12ο ΝΗΠΙΑΓΩΓΕΙΟ ΚΟΖΑΝΗΣ - ΜΑΝΩΛΗ ΔΗΜΟΥΔΙΑ - 5 ώρες , 13ο ΟΛΟΗΜΕΡΟ ΝΗΠΙΑΓΩΓΕΙΟ ΚΟΖΑΝΗΣ - 5 ώρες , 19ο ΔΗΜΟΤΙΚΟ ΣΧΟΛΕΙΟ ΚΟΖΑΝΗ - 5 ώρες , 19ο ΝΗΠΙΑΓΩΓΕΙΟ ΚΟΖΑΝΗ - 5 ώρες , 2ο ΝΗΠΙΑΓΩΓΕΙΟ ΚΟΖΑΝΗΣ - 5 ώρες "/>
    <s v="-"/>
    <s v="ΔΥΤΙΚΗΣ ΜΑΚΕΔΟΝΙΑΣ"/>
  </r>
  <r>
    <n v="54"/>
    <n v="16"/>
    <x v="6"/>
    <s v="ΚΑΨΟΚΟΛΗ"/>
    <s v="ΗΛΙΑΝΑ"/>
    <s v="ΙΩΑΝΝΗΣ"/>
    <s v="ΜΑΡΙΚΑ"/>
    <x v="2"/>
    <n v="1987"/>
    <s v="ΚΕΔΑΣΥ ΚΩ"/>
    <s v="ΚΕΔΑΣΥ ΚΩ"/>
    <s v="-"/>
    <s v="ΝΟΤΙΟΥ ΑΙΓΑΙΟΥ"/>
  </r>
  <r>
    <n v="55"/>
    <n v="17"/>
    <x v="2"/>
    <s v="ΚΥΡΙΛΛΙΔΟΥ"/>
    <s v="ΔΕΣΠΟΙΝΑ"/>
    <s v="ΔΗΜΗΤΡΙΟΣ"/>
    <s v="ΖΩΗ"/>
    <x v="2"/>
    <n v="2000"/>
    <s v="Α΄ ΚΑΒΑΛΑΣ (Δ.Ε.)"/>
    <s v="ΕΝΙΑΙΟ ΕΙΔΙΚΟ ΕΠΑΓΓΕΛΜΑΤΙΚΟ ΓΥΜΝΑΣΙΟ-ΛΥΚΕΙΟ (ΕΝ.Ε.Ε.ΓΥ.-Λ.) ΚΑΒΑΛΑΣ - 25 ώρες "/>
    <s v="Δ.Ε. ΚΑΒΑΛΑΣ"/>
    <s v="ΑΝΑΤΟΛΙΚΗΣ ΜΑΚΕΔΟΝΙΑΣ ΚΑΙ ΘΡΑΚΗΣ"/>
  </r>
  <r>
    <n v="56"/>
    <n v="18"/>
    <x v="3"/>
    <s v="ΠΑΠΠΑ"/>
    <s v="ΒΑΣΙΛΙΚΗ"/>
    <s v="ΠΑΝΑΓΙΩΤΗΣ"/>
    <s v="ΧΡΥΣΟΥΛΑ"/>
    <x v="2"/>
    <n v="2124"/>
    <s v="ΚΑΣΤΟΡΙΑΣ (Π.Ε.)"/>
    <s v="10ο ΠΕΙΡΑΜΑΤΙΚΟ ΔΗΜΟΤΙΚΟ ΣΧΟΛΕΙΟ ΚΑΣΤΟΡΙΑΣ - 5 ώρες , 6ο ΔΗΜΟΤΙΚΟ ΣΧΟΛΕΙΟ ΚΑΣΤΟΡΙΑΣ - 5 ώρες , ΔΗΜΟΤΙΚΟ ΣΧΟΛΕΙΟ ΔΙΣΠΗΛΙΟΥ - 5 ώρες , ΔΗΜΟΤΙΚΟ ΣΧΟΛΕΙΟ ΚΟΡΗΣΟΥ - 5 ώρες , ΔΗΜΟΤΙΚΟ ΣΧΟΛΕΙΟ ΜΑΥΡΟΧΩΡΙΟΥ - ΓΕΡΜΑΝΟΣ ΧΡΗΣΤΙΔΗΣ - 5 ώρες "/>
    <s v="Π.Ε. ΚΑΣΤΟΡΙΑΣ"/>
    <s v="ΔΥΤΙΚΗΣ ΜΑΚΕΔΟΝΙΑΣ"/>
  </r>
  <r>
    <n v="57"/>
    <n v="19"/>
    <x v="2"/>
    <s v="ΒΟΝΓΚΛΗ"/>
    <s v="ΜΑΓΔΑΛΗΝΗ"/>
    <s v="ΕΠΑΜΕΙΝΩΝΤΑ"/>
    <s v="ΒΑΛΕΝΤΙΝΑ"/>
    <x v="2"/>
    <n v="2176"/>
    <s v="Α΄ ΕΥΒΟΙΑΣ (Δ.Ε.)"/>
    <s v="ΕΕΕΕΚ ΧΑΛΚΙΔΑ - ΝΟΜΟΥ ΕΥΒΟΙΑΣ - 25 ώρες "/>
    <s v="Δ.Ε. ΕΥΒΟΙΑΣ"/>
    <s v="ΣΤΕΡΕΑΣ ΕΛΛΑΔΑΣ"/>
  </r>
  <r>
    <n v="58"/>
    <n v="20"/>
    <x v="3"/>
    <s v="ΚΑΛΛΗ"/>
    <s v="ΣΩΤΗΡΙΑ"/>
    <s v="ΛΑΖΑΡΟΣ"/>
    <s v="ΑΝΑΣΤΑΣΙΑ"/>
    <x v="2"/>
    <n v="2548"/>
    <s v="ΙΩΑΝΝΙΝΩΝ (Π.Ε.)"/>
    <s v="1ο ΔΗΜΟΤΙΚΟ ΣΧΟΛΕΙΟ ΚΟΝΙΤΣΑΣ - 5 ώρες , 2ο ΔΗΜΟΤΙΚΟ ΣΧΟΛΕΙΟ ΚΟΝΙΤΣΑΣ - 5 ώρες , 3ο ΔΗΜΟΤΙΚΟ ΣΧΟΛΕΙΟ ΚΟΝΙΤΣΑΣ - 5 ώρες , ΔΗΜΟΤΙΚΟ ΣΧΟΛΕΙΟ ΠΩΓΩΝΙΑΝΗΣ - 5 ώρες , ΝΗΠΙΑΓΩΓΕΙΟ ΚΑΛΠΑΚΙΟΥ - 5 ώρες "/>
    <s v="Π.Ε. ΙΩΑΝΝΙΝΩΝ"/>
    <s v="ΗΠΕΙΡΟΥ"/>
  </r>
  <r>
    <n v="59"/>
    <n v="1"/>
    <x v="0"/>
    <s v="ΤΣΙΤΣΙΡΙΔΑΚΗ"/>
    <s v="ΜΑΡΙΑ ΑΓΓΕΛΙΚΗ"/>
    <s v="ΕΜΜΑΝΟΥΗΛ"/>
    <s v="ΜΑΡΙΑΝΝΑ"/>
    <x v="3"/>
    <n v="183"/>
    <s v="ΗΡΑΚΛΕΙΟΥ (Π.Ε.)"/>
    <s v="12/Θ 1ο ΔΗΜΟΤΙΚΟ ΣΧΟΛΕΙΟ ΑΡΧΑΝΩΝ - 25 ώρες "/>
    <s v="Π.Ε. ΗΡΑΚΛΕΙΟΥ"/>
    <s v="ΚΡΗΤΗΣ"/>
  </r>
  <r>
    <n v="60"/>
    <n v="2"/>
    <x v="0"/>
    <s v="ΤΑΤΕΛΟΥ"/>
    <s v="ΝΕΚΤΑΡΙΑ"/>
    <s v="ΓΕΩΡΓΙΟΣ"/>
    <s v="ΧΑΡΙΚΛΕΙΑ"/>
    <x v="3"/>
    <n v="337"/>
    <s v="ΞΑΝΘΗΣ (Π.Ε.)"/>
    <s v="14ο ΔΗΜΟΤΙΚΟ ΣΧΟΛΕΙΟ ΞΑΝΘΗΣ - 25 ώρες "/>
    <s v="Π.Ε. ΞΑΝΘΗΣ"/>
    <s v="ΑΝΑΤΟΛΙΚΗΣ ΜΑΚΕΔΟΝΙΑΣ ΚΑΙ ΘΡΑΚΗΣ"/>
  </r>
  <r>
    <n v="61"/>
    <n v="3"/>
    <x v="0"/>
    <s v="ΖΩΗ"/>
    <s v="ΒΑΣΙΛΙΚΗ"/>
    <s v="ΔΗΜΗΤ"/>
    <s v="ΠΑΡΑΣ"/>
    <x v="3"/>
    <n v="910"/>
    <s v="Δ΄ ΑΘΗΝΑΣ (Δ.Ε.)"/>
    <s v="14ο ΗΜΕΡΗΣΙΟ ΓΥΜΝΑΣΙΟ ΚΑΛΛΙΘΕΑΣ - 25 ώρες "/>
    <s v="Δ.Ε. Δ΄ ΑΘΗΝΑΣ"/>
    <s v="ΑΤΤΙΚΗΣ"/>
  </r>
  <r>
    <n v="62"/>
    <n v="4"/>
    <x v="0"/>
    <s v="ΚΑΡΑΠΑΝΑΓΙΩΤΗ"/>
    <s v="ΛΑΜΠΡΙΝΗ"/>
    <s v="ΓΕΩΡΓΙΟΣ"/>
    <s v="ΠΑΡΑΣΚΕΥΗ"/>
    <x v="3"/>
    <n v="1329"/>
    <s v="Δ΄ ΑΘΗΝΑΣ (Δ.Ε.)"/>
    <s v="5ο ΗΜΕΡΗΣΙΟ ΓΥΜΝΑΣΙΟ ΠΑΛΑΙΟΥ ΦΑΛΗΡΟΥ - 25 ώρες "/>
    <s v="Δ.Ε. Δ΄ ΑΘΗΝΑΣ"/>
    <s v="ΑΤΤΙΚΗΣ"/>
  </r>
  <r>
    <n v="63"/>
    <n v="5"/>
    <x v="0"/>
    <s v="ΧΕΛΙΩΤΗ"/>
    <s v="ΜΑΡΙΟΡΑ"/>
    <s v="ΘΕΟΦΑΝΗΣ"/>
    <s v="ΣΟΦΙΑ"/>
    <x v="3"/>
    <n v="1717"/>
    <s v="Γ΄ ΑΘΗΝΑΣ (Π.Ε.)"/>
    <s v="8ο ΔΗΜΟΤΙΚΟ ΣΧΟΛΕΙΟ ΑΓΙΩΝ ΑΝΑΡΓΥΡΩΝ - 25 ώρες "/>
    <s v="Π.Ε. Γ΄ ΑΘΗΝΑΣ"/>
    <s v="ΑΤΤΙΚΗΣ"/>
  </r>
  <r>
    <n v="64"/>
    <n v="6"/>
    <x v="0"/>
    <s v="ΚΑΡΑΒΑΛΑΚΗ"/>
    <s v="ΠΑΝΑΓΙΩΤΑ"/>
    <s v="ΜΙΧΑΗΛ"/>
    <s v="ΑΙΚΑΤΕΡΙΝΗ"/>
    <x v="3"/>
    <n v="1741"/>
    <s v="Α΄ ΑΝΑΤ. ΑΤΤΙΚΗΣ (Π.Ε.)"/>
    <s v="3ο ΔΗΜΟΤΙΚΟ ΣΧΟΛΕΙΟ ΓΛΥΚΩΝ ΝΕΡΩΝ - 25 ώρες "/>
    <s v="Π.Ε. ΑΝΑΤΟΛΙΚΗΣ ΑΤΤΙΚΗΣ"/>
    <s v="ΑΤΤΙΚΗΣ"/>
  </r>
  <r>
    <n v="65"/>
    <n v="7"/>
    <x v="0"/>
    <s v="ΓΚΡΟΥΝΗ"/>
    <s v="ΕΛΕΝΗ"/>
    <s v="ΠΕΤΡΟΣ"/>
    <s v="ΘΑΛΕΙΑ"/>
    <x v="3"/>
    <n v="1794"/>
    <s v="Α΄ ΕΒΡΟΥ (Π.Ε.)"/>
    <s v="11ο ΔΗΜΟΤΙΚΟ ΣΧΟΛΕΙΟ ΑΛΕΞΑΝΔΡΟΥΠΟΛΗΣ - 25 ώρες "/>
    <s v="Π.Ε. ΕΒΡΟΥ"/>
    <s v="ΑΝΑΤΟΛΙΚΗΣ ΜΑΚΕΔΟΝΙΑΣ ΚΑΙ ΘΡΑΚΗΣ"/>
  </r>
  <r>
    <n v="66"/>
    <n v="8"/>
    <x v="0"/>
    <s v="ΚΑΛΑΙΤΖΙΔΟΥ"/>
    <s v="ΑΙΚΑΤΕΡΙΝΗ"/>
    <s v="ΕΥΑΓΓΕΛΟΣ"/>
    <s v="ΣΜΑΡΑΓΔΑ"/>
    <x v="3"/>
    <n v="1818"/>
    <s v="Β΄ ΘΕΣΣΑΛΟΝΙΚΗΣ (Π.Ε.)"/>
    <s v="1ο ΔΗΜΟΤΙΚΟ ΣΧΟΛΕΙΟ ΠΑΛΑΙΟΚΑΣΤΡΟΥ - 25 ώρες "/>
    <s v="Π.Ε. Β΄ ΘΕΣΣΑΛΟΝΙΚΗΣ"/>
    <s v="ΚΕΝΤΡΙΚΗΣ ΜΑΚΕΔΟΝΙΑΣ"/>
  </r>
  <r>
    <n v="67"/>
    <n v="9"/>
    <x v="0"/>
    <s v="ΣΑΨΑΚΗ"/>
    <s v="ΠΗΝΕΛΟΠΗ"/>
    <s v="ΓΕΩΡΓΙΟΣ"/>
    <s v="ΒΑΣΙΛΙΚΗ"/>
    <x v="3"/>
    <n v="2103"/>
    <s v="ΑΙΤΩΛΟΑΚΑΡΝΑΝΙΑΣ (Π.Ε.)"/>
    <s v="2ο ΔΗΜΟΤΙΚΟ ΣΧΟΛΕΙΟ ΠΑΝΑΙΤΩΛΙΟΥ - 25 ώρες "/>
    <s v="Π.Ε. ΑΙΤΩΛΟΑΚΑΡΝΑΝΙΑΣ"/>
    <s v="ΔΥΤΙΚΗΣ ΕΛΛΑΔΑΣ"/>
  </r>
  <r>
    <n v="68"/>
    <n v="10"/>
    <x v="0"/>
    <s v="ΓΙΟΛΔΑΣΗ"/>
    <s v="ΒΑΛΑΣΙΑ ΠΑΡΑΣΚΕΥΗ"/>
    <s v="ΑΛΚΙΒΙΑΔΗΣ"/>
    <s v="ΕΛΕΝΗ"/>
    <x v="3"/>
    <n v="2176"/>
    <s v="Γ΄ ΑΘΗΝΑΣ (Π.Ε.)"/>
    <s v="3ο ΔΗΜΟΤΙΚΟ ΣΧΟΛΕΙΟ ΑΓΙΩΝ ΑΝΑΡΓΥΡΩΝ - 25 ώρες "/>
    <s v="Π.Ε. Γ΄ ΑΘΗΝΑΣ"/>
    <s v="ΑΤΤΙΚΗΣ"/>
  </r>
  <r>
    <n v="69"/>
    <n v="11"/>
    <x v="0"/>
    <s v="ΚΟΓΙΑ"/>
    <s v="ΒΑΣΙΛΙΚΗ"/>
    <s v="ΠΑΝΑΓΙΩΤΗΣ"/>
    <s v="ΕΛΕΝΗ"/>
    <x v="3"/>
    <n v="2179"/>
    <s v="ΚΑΡΔΙΤΣΑΣ (Π.Ε.)"/>
    <s v="9ο ΝΗΠΙΑΓΩΓΕΙΟ ΚΑΡΔΙΤΣΑΣ - 25 ώρες "/>
    <s v="Π.Ε. ΚΑΡΔΙΤΣΑΣ"/>
    <s v="ΘΕΣΣΑΛΙΑΣ"/>
  </r>
  <r>
    <n v="70"/>
    <n v="12"/>
    <x v="0"/>
    <s v="ΜΕΘΕΝΙΤΗ"/>
    <s v="ΚΩΝΣΤΑΝΤΙΝΑ"/>
    <s v="ΑΝΑΣΤΑΣΙΟΣ"/>
    <s v="ΧΡΥΣΑΦΩ"/>
    <x v="3"/>
    <n v="2252"/>
    <s v="Α΄ ΜΑΓΝΗΣΙΑΣ (Π.Ε.)"/>
    <s v="1ο ΝΗΠΙΑΓΩΓΕΙΟ ΑΦΕΤΩΝ-ΝΕΟΧΩΡΙΟΥ - 25 ώρες "/>
    <s v="Π.Ε. ΜΑΓΝΗΣΙΑΣ"/>
    <s v="ΘΕΣΣΑΛΙΑΣ"/>
  </r>
  <r>
    <n v="71"/>
    <n v="13"/>
    <x v="0"/>
    <s v="ΛΑΖΑΡΙΔΗΣ"/>
    <s v="ΗΡΑΚΛΗΣ"/>
    <s v="ΙΩΑΝΝΗΣ"/>
    <s v="ΑΙΚΑΤΕΡΙΝΗ"/>
    <x v="3"/>
    <n v="2313"/>
    <s v="ΛΑΡΙΣΑΣ (Π.Ε.)"/>
    <s v="1ο ΝΗΠΙΑΓΩΓΕΙΟ ΑΜΠΕΛΩΝΑ - 25 ώρες "/>
    <s v="Π.Ε. ΛΑΡΙΣΑΣ"/>
    <s v="ΘΕΣΣΑΛΙΑΣ"/>
  </r>
  <r>
    <n v="72"/>
    <n v="14"/>
    <x v="0"/>
    <s v="ΓΚΟΤΣΗ"/>
    <s v="ΕΛΕΝΗ"/>
    <s v="ΧΡΗΣΤΟΣ"/>
    <s v="ΣΤΑΜΑΤΙΑ"/>
    <x v="3"/>
    <n v="2330"/>
    <s v="ΤΡΙΚΑΛΩΝ (Π.Ε.)"/>
    <s v="3ο ΔΗΜΟΤΙΚΟ ΣΧΟΛΕΙΟ ΤΡΙΚΑΛΩΝ &quot;ΚΩΣΤΑΣ ΒΙΡΒΟΣ&quot; - 25 ώρες "/>
    <s v="Π.Ε. ΤΡΙΚΑΛΩΝ"/>
    <s v="ΘΕΣΣΑΛΙΑΣ"/>
  </r>
  <r>
    <n v="73"/>
    <n v="15"/>
    <x v="0"/>
    <s v="ΝΟΥΣΗ"/>
    <s v="ΜΑΡΙΑΝΝΑ"/>
    <s v="ΑΧΙΛΛΕΑΣ"/>
    <s v="ΕΥΘΑΛΙΑ"/>
    <x v="3"/>
    <n v="2415"/>
    <s v="ΙΩΑΝΝΙΝΩΝ (Δ.Ε.)"/>
    <s v="ΠΡΟΤΥΠΟ ΓΥΜΝΑΣΙΟ ΖΩΣΙΜΑΙΑΣ ΣΧΟΛΗΣ ΙΩΑΝΝΙΝΩΝ - 25 ώρες "/>
    <s v="Δ.Ε. ΙΩΑΝΝΙΝΩΝ"/>
    <s v="ΗΠΕΙΡΟΥ"/>
  </r>
  <r>
    <n v="74"/>
    <n v="16"/>
    <x v="0"/>
    <s v="ΜΑΝΤΟΓΛΟΥ"/>
    <s v="ΜΑΡΙΝΑ"/>
    <s v="ΒΑΣΙΛΕΙΟΣ"/>
    <s v="ΑΝΔΡΙΑΝΗ"/>
    <x v="3"/>
    <n v="2438"/>
    <s v="Β΄ ΑΘΗΝΑΣ (Π.Ε.)"/>
    <s v="9ο ΔΗΜΟΤΙΚΟ ΣΧΟΛΕΙΟ ΧΑΛΑΝΔΡΙΟΥ - 25 ώρες "/>
    <s v="Π.Ε. Β΄ ΑΘΗΝΑΣ"/>
    <s v="ΑΤΤΙΚΗΣ"/>
  </r>
  <r>
    <n v="75"/>
    <n v="17"/>
    <x v="0"/>
    <s v="ΠΛΑΧΟΥΡΑΣ"/>
    <s v="ΝΙΚΟΛΑΟΣ"/>
    <s v="ΑΝΑΣΤΑΣΙΟΣ"/>
    <s v="ΣΠΥΡΙΔΟΥΛΑ"/>
    <x v="3"/>
    <n v="2466"/>
    <s v="ΙΩΑΝΝΙΝΩΝ (Π.Ε.)"/>
    <s v="1ο ΝΗΠΙΑΓΩΓΕΙΟ ΚΟΝΙΤΣΑΣ - 25 ώρες "/>
    <s v="Π.Ε. ΙΩΑΝΝΙΝΩΝ"/>
    <s v="ΗΠΕΙΡΟΥ"/>
  </r>
  <r>
    <n v="76"/>
    <n v="18"/>
    <x v="0"/>
    <s v="ΙΩΑΝΝΙΔΟΥ"/>
    <s v="ΟΛΓΑ"/>
    <s v="ΘΩΜΑΣ"/>
    <s v="ΜΑΛΑΜΑ"/>
    <x v="3"/>
    <n v="2473"/>
    <s v="Α΄ ΘΕΣΣΑΛΟΝΙΚΗΣ (Π.Ε.)"/>
    <s v="1ο ΔΗΜΟΤΙΚΟ ΣΧΟΛΕΙΟ ΚΑΛΑΜΑΡΙΑΣ - 25 ώρες "/>
    <s v="Π.Ε. Α΄ ΘΕΣΣΑΛΟΝΙΚΗΣ"/>
    <s v="ΚΕΝΤΡΙΚΗΣ ΜΑΚΕΔΟΝΙΑΣ"/>
  </r>
  <r>
    <n v="77"/>
    <n v="19"/>
    <x v="0"/>
    <s v="ΓΑΛΑΝΗ"/>
    <s v="ΕΙΡΗΝΗ"/>
    <s v="ΓΕΩΡΓΙΟΣ"/>
    <s v="ΙΩΑΝΝΑ"/>
    <x v="3"/>
    <n v="2532"/>
    <s v="Α΄ ΠΕΙΡΑΙΑ (Π.Ε.)"/>
    <s v="3ο ΟΛΟΗΜΕΡΟ ΝΗΠΙΑΓΩΓΕΙΟ ΚΟΡΥΔΑΛΛΟΥ - 25 ώρες "/>
    <s v="Π.Ε. ΠΕΙΡΑΙΑ"/>
    <s v="ΑΤΤΙΚΗΣ"/>
  </r>
  <r>
    <n v="78"/>
    <n v="20"/>
    <x v="2"/>
    <s v="ΚΑΠΕΡΝΕΚΑ"/>
    <s v="ΑΝΝΑ ΜΑΡΙΑ"/>
    <s v="ΓΕΩΡΓΙΟΣ"/>
    <s v="ΣΤΑΥΡΟΥΛΑ"/>
    <x v="3"/>
    <n v="2591"/>
    <s v="Δ΄ ΑΘΗΝΑΣ (Π.Ε.)"/>
    <s v="1ο ΕΙΔΙΚΟ ΔΗΜΟΤΙΚΟ ΣΧΟΛΕΙΟ ΑΓΙΟΣ ΔΗΜΗΤΡΙΟΣ - ΕΙΔΙΚΟ ΑΓΙΟΥ ΔΗΜΗΤΡΙΟΥ - 25 ώρες "/>
    <s v="Π.Ε. Δ΄ ΑΘΗΝΑΣ"/>
    <s v="ΑΤΤΙΚΗΣ"/>
  </r>
  <r>
    <n v="79"/>
    <n v="21"/>
    <x v="0"/>
    <s v="ΚΕΡΑΜΑ"/>
    <s v="ΒΑΣΙΛΙΚΗ"/>
    <s v="ΚΩΝΣΤΝΤΙΝΟΣ"/>
    <s v="ΜΑΡΙΑ"/>
    <x v="3"/>
    <n v="2637"/>
    <s v="ΛΑΡΙΣΑΣ (Π.Ε.)"/>
    <s v="2ο ΝΗΠΙΑΓΩΓΕΙΟ ΕΛΑΣΣΟΝΑΣ - 25 ώρες "/>
    <s v="Π.Ε. ΛΑΡΙΣΑΣ"/>
    <s v="ΘΕΣΣΑΛΙΑΣ"/>
  </r>
  <r>
    <n v="80"/>
    <n v="22"/>
    <x v="0"/>
    <s v="ΑΘΑΝΑΣΙΑΔΟΥ"/>
    <s v="ΜΑΡΙΑ ΧΡΙΣΤΙΝΑ"/>
    <s v="ΙΩΑΝΝΗΣ"/>
    <s v="ΘΕΑΝΩ"/>
    <x v="3"/>
    <n v="2641"/>
    <s v="Β΄ ΑΘΗΝΑΣ (Π.Ε.)"/>
    <s v="4ο ΝΗΠΙΑΓΩΓΕΙΟ ΒΡΙΛΗΣΣΙΩΝ - 25 ώρες "/>
    <s v="Π.Ε. Β΄ ΑΘΗΝΑΣ"/>
    <s v="ΑΤΤΙΚΗΣ"/>
  </r>
  <r>
    <n v="81"/>
    <n v="23"/>
    <x v="0"/>
    <s v="ΤΡΙΚΑΛΙΩΤΗ"/>
    <s v="ΠΑΡΑΣΚΕΥΗ"/>
    <s v="ΣΤΑΥΡΟΣ"/>
    <s v="ΠΑΝΑΓΙΩΤΑ ΠΑΠΑΚΩΣΤΑ"/>
    <x v="3"/>
    <n v="2648"/>
    <s v="Β΄ ΑΘΗΝΑΣ (Π.Ε.)"/>
    <s v="9ο ΔΗΜΟΤΙΚΟ ΣΧΟΛΕΙΟ ΑΓΙΑΣ ΠΑΡΑΣΚΕΥΗΣ - 25 ώρες "/>
    <s v="Π.Ε. Β΄ ΑΘΗΝΑΣ"/>
    <s v="ΑΤΤΙΚΗΣ"/>
  </r>
  <r>
    <n v="82"/>
    <n v="24"/>
    <x v="0"/>
    <s v="ΚΟΝΤΟΥ"/>
    <s v="ΒΑΣΙΛΙΚΗ"/>
    <s v="ΓΕΩΡΓΙΟΣ"/>
    <s v="ΧΡΥΣΑΝΘΗ"/>
    <x v="3"/>
    <n v="2677"/>
    <s v="Β΄ ΘΕΣΣΑΛΟΝΙΚΗΣ (Π.Ε.)"/>
    <s v="1ο ΟΛΟΗΜΕΡΟ ΔΗΜΟΤΙΚΟ ΣΧΟΛΕΙΟ ΑΓ. ΠΑΥΛΟΥ ΘΕΣΣΑΛΟΝΙΚΗΣ - 25 ώρες "/>
    <s v="Π.Ε. Β΄ ΘΕΣΣΑΛΟΝΙΚΗΣ"/>
    <s v="ΚΕΝΤΡΙΚΗΣ ΜΑΚΕΔΟΝΙΑΣ"/>
  </r>
  <r>
    <n v="83"/>
    <n v="25"/>
    <x v="0"/>
    <s v="ΤΑΒΟΥΛΤΖΟΓΛΟΥ"/>
    <s v="ΜΑΡΙΑ"/>
    <s v="ΙΩΑΝΝΗΣ"/>
    <s v="ΔΑΦΝΗ"/>
    <x v="3"/>
    <n v="2720"/>
    <s v="Β΄ ΘΕΣΣΑΛΟΝΙΚΗΣ (Π.Ε.)"/>
    <s v="3ο ΔΗΜΟΤΙΚΟ ΣΧΟΛΕΙΟ ΠΟΛΙΧΝΗΣ - 25 ώρες "/>
    <s v="Π.Ε. Β΄ ΘΕΣΣΑΛΟΝΙΚΗΣ"/>
    <s v="ΚΕΝΤΡΙΚΗΣ ΜΑΚΕΔΟΝΙΑΣ"/>
  </r>
  <r>
    <n v="84"/>
    <n v="26"/>
    <x v="0"/>
    <s v="ΑΓΙΟΥ"/>
    <s v="ΜΑΡΓΑΡΙΤΑ"/>
    <s v="ΓΕΩΡΓΙΟΣ"/>
    <s v="ΕΛΙΣΑΒΕΤ"/>
    <x v="3"/>
    <n v="2725"/>
    <s v="Β΄ ΘΕΣΣΑΛΟΝΙΚΗΣ (Π.Ε.)"/>
    <s v="13ο ΟΛΟΗΜΕΡΟ ΔΗΜΟΤΙΚΟ ΣΧΟΛΕΙΟ ΑΜΠΕΛΟΚΗΠΩΝ - 25 ώρες "/>
    <s v="Π.Ε. Β΄ ΘΕΣΣΑΛΟΝΙΚΗΣ"/>
    <s v="ΚΕΝΤΡΙΚΗΣ ΜΑΚΕΔΟΝΙΑΣ"/>
  </r>
  <r>
    <n v="85"/>
    <n v="27"/>
    <x v="0"/>
    <s v="ΦΛΩΡΟΥ"/>
    <s v="ΚΩΝΣΤΑΝΤΙΝΑ ΜΑΡΙΑ"/>
    <s v="ΣΩΤΗΡΙΟΣ"/>
    <s v="ΠΟΛΥΞΕΝΗ"/>
    <x v="3"/>
    <n v="2822"/>
    <s v="ΦΘΙΩΤΙΔΑΣ (Δ.Ε.)"/>
    <s v="6ο ΗΜΕΡΗΣΙΟ ΓΥΜΝΑΣΙΟ ΛΑΜΙΑΣ - 25 ώρες "/>
    <s v="Δ.Ε. ΦΘΙΩΤΙΔΑΣ"/>
    <s v="ΣΤΕΡΕΑΣ ΕΛΛΑΔΑΣ"/>
  </r>
  <r>
    <n v="86"/>
    <n v="28"/>
    <x v="0"/>
    <s v="ΝΤΕΜΠΕΛΗ"/>
    <s v="ΕΛΕΝΗ"/>
    <s v="ΚΩΝΣΤΑΝΤΙΝΟΣ"/>
    <s v="ΑΛΕΞΑΝΔΡΑ"/>
    <x v="3"/>
    <n v="2872"/>
    <s v="Γ΄ ΑΘΗΝΑΣ (Π.Ε.)"/>
    <s v="3ο ΔΗΜΟΤΙΚΟ ΣΧΟΛΕΙΟ ΙΛΙΟΥ - 25 ώρες "/>
    <s v="Π.Ε. Γ΄ ΑΘΗΝΑΣ"/>
    <s v="ΑΤΤΙΚΗΣ"/>
  </r>
  <r>
    <n v="87"/>
    <n v="29"/>
    <x v="0"/>
    <s v="ΧΑΛΚΙΑΣ"/>
    <s v="ΝΙΚΟΛΑΟΣ"/>
    <s v="ΧΡΗΣΤΟΣ"/>
    <s v="ΜΑΚΡΙΝΑ"/>
    <x v="3"/>
    <n v="2909"/>
    <s v="ΠΙΕΡΙΑΣ (Π.Ε.)"/>
    <s v="14ο ΔΗΜΟΤΙΚΟ ΣΧΟΛΕΙΟ ΚΑΤΕΡΙΝΗΣ - 25 ώρες "/>
    <s v="Π.Ε. ΠΙΕΡΙΑΣ"/>
    <s v="ΚΕΝΤΡΙΚΗΣ ΜΑΚΕΔΟΝΙΑΣ"/>
  </r>
  <r>
    <n v="88"/>
    <n v="30"/>
    <x v="0"/>
    <s v="ΓΚΑΛΕΤΣΗΣ"/>
    <s v="ΑΘΑΝΑΣΙΟΣ"/>
    <s v="ΧΡΗΣΤΟΣ"/>
    <s v="ΣΟΦΙΑ"/>
    <x v="3"/>
    <n v="3062"/>
    <s v="Β΄ ΘΕΣΣΑΛΟΝΙΚΗΣ (Δ.Ε.)"/>
    <s v="3ο ΗΜΕΡΗΣΙΟ ΓΥΜΝΑΣΙΟ ΜΕΝΕΜΕΝΗΣ-ΛΥΚΕΙΑΚΕΣ ΤΑΞΕΙΣ - 25 ώρες "/>
    <s v="Δ.Ε. Β΄ ΘΕΣΣΑΛΟΝΙΚΗΣ"/>
    <s v="ΚΕΝΤΡΙΚΗΣ ΜΑΚΕΔΟΝΙΑΣ"/>
  </r>
  <r>
    <n v="89"/>
    <n v="31"/>
    <x v="0"/>
    <s v="ΣΥΝΤΥΧΑΚΗ"/>
    <s v="ΑΝΝΑ"/>
    <s v="ΒΑΣΙΛΕΙΟΣ"/>
    <s v="ΜΑΡΙΑ"/>
    <x v="3"/>
    <n v="3073"/>
    <s v="ΗΡΑΚΛΕΙΟΥ (Δ.Ε.)"/>
    <s v="ΓΥΜΝΑΣΙΟ ΕΠΙΣΚΟΠΗΣ ΗΡΑΚΛΕΙΟΥ - 25 ώρες "/>
    <s v="Δ.Ε. ΗΡΑΚΛΕΙΟΥ"/>
    <s v="ΚΡΗΤΗΣ"/>
  </r>
  <r>
    <n v="90"/>
    <n v="32"/>
    <x v="0"/>
    <s v="ΝΙΚΟΥ"/>
    <s v="ΘΕΟΔΩΡΑ"/>
    <s v="ΚΩΝΣΤΑΝΤΙΝΟΣ"/>
    <s v="ΣΟΦΙΑ"/>
    <x v="3"/>
    <n v="3092"/>
    <s v="ΚΟΖΑΝΗΣ (Δ.Ε.)"/>
    <s v="5ο ΗΜΕΡΗΣΙΟ ΓΥΜΝΑΣΙΟ ΚΟΖΑΝΗΣ - 25 ώρες "/>
    <s v="Δ.Ε. ΚΟΖΑΝΗΣ"/>
    <s v="ΔΥΤΙΚΗΣ ΜΑΚΕΔΟΝΙΑΣ"/>
  </r>
  <r>
    <n v="91"/>
    <n v="33"/>
    <x v="0"/>
    <s v="ΚΟΥΚΟΥΡΕΤΣΗ"/>
    <s v="ΚΡΙΣΤΙΑΝΑ"/>
    <s v="ΒΑΣΙΛΗ"/>
    <s v="ΟΛΛΓΑ"/>
    <x v="3"/>
    <n v="3109"/>
    <s v="ΚΟΡΙΝΘΙΑΣ (Π.Ε.)"/>
    <s v="11ο ΔΗΜΟΤΙΚΟ ΣΧΟΛΕΙΟ ΚΟΡΙΝΘΟΥ - 25 ώρες "/>
    <s v="Π.Ε. ΚΟΡΙΝΘΙΑΣ"/>
    <s v="ΠΕΛΟΠΟΝΝΗΣΟΥ"/>
  </r>
  <r>
    <n v="92"/>
    <n v="34"/>
    <x v="0"/>
    <s v="ΦΩΤΟΠΟΥΛΟΥ"/>
    <s v="ΑΦΡΟΔΙΤΗ"/>
    <s v="ΙΩΑΝΝΗΣ"/>
    <s v="ΕΛΕΝΗ"/>
    <x v="3"/>
    <n v="3133"/>
    <s v="Α΄ ΑΝΑΤ. ΑΤΤΙΚΗΣ (Π.Ε.)"/>
    <s v="3ο ΝΗΠΙΑΓΩΓΕΙΟ ΓΕΡΑΚΑ - 25 ώρες "/>
    <s v="Π.Ε. ΑΝΑΤΟΛΙΚΗΣ ΑΤΤΙΚΗΣ"/>
    <s v="ΑΤΤΙΚΗΣ"/>
  </r>
  <r>
    <n v="93"/>
    <n v="35"/>
    <x v="0"/>
    <s v="ΜΗΛΙΔΩΝΗ"/>
    <s v="ΤΡΙΑΝΤΑΦΥΛΛΙΑ"/>
    <s v="ΒΑΣΙΛΕΙΟΣ"/>
    <s v="ΔΕΣΠΟΙΝΑ"/>
    <x v="3"/>
    <n v="3155"/>
    <s v="Α΄ ΑΘΗΝΑΣ (Π.Ε.)"/>
    <s v="9ο ΔΗΜΟΤΙΚΟ ΣΧΟΛΕΙΟ ΒΥΡΩΝΑ - 25 ώρες "/>
    <s v="Π.Ε. Α΄ ΑΘΗΝΑΣ"/>
    <s v="ΑΤΤΙΚΗΣ"/>
  </r>
  <r>
    <n v="94"/>
    <n v="36"/>
    <x v="0"/>
    <s v="ΧΡΙΣΟΣΤΟΜΙΔΗ"/>
    <s v="ΜΑΡΙΑ"/>
    <s v="ΑΛΕΞΙΟΣ"/>
    <s v="ΑΝΝΑ"/>
    <x v="3"/>
    <n v="3194"/>
    <s v="Α΄ ΘΕΣΣΑΛΟΝΙΚΗΣ (Δ.Ε.)"/>
    <s v="2ο ΗΜΕΡΗΣΙΟ ΓΕΝΙΚΟ ΛΥΚΕΙΟ ΘΕΡΜΑΪΚΟΥ ΘΕΣΣΑΛΟΝΙΚΗΣ - 25 ώρες "/>
    <s v="Δ.Ε. Α΄ ΘΕΣΣΑΛΟΝΙΚΗΣ"/>
    <s v="ΚΕΝΤΡΙΚΗΣ ΜΑΚΕΔΟΝΙΑΣ"/>
  </r>
  <r>
    <n v="95"/>
    <n v="37"/>
    <x v="0"/>
    <s v="ΡΕΛΛΙΑ"/>
    <s v="ΠΑΥΛΙΝΑ"/>
    <s v="ΧΡΗΣΤΟΣ"/>
    <s v="ΚΩΝΣΤΑΝΤΙΝΑ"/>
    <x v="3"/>
    <n v="3209"/>
    <s v="Α΄ ΑΘΗΝΑΣ (Π.Ε.)"/>
    <s v="6ο ΟΛΟΗΜΕΡΟ ΔΗΜΟΤΙΚΟ ΣΧΟΛΕΙΟ ΗΛΙΟΥΠΟΛΗΣ - 25 ώρες "/>
    <s v="Π.Ε. Α΄ ΑΘΗΝΑΣ"/>
    <s v="ΑΤΤΙΚΗΣ"/>
  </r>
  <r>
    <n v="96"/>
    <n v="38"/>
    <x v="0"/>
    <s v="ΜΠΟΡΜΠΟΥΔΑΚΗ"/>
    <s v="ΜΑΡΙΑ"/>
    <s v="ΙΩΑΝΝΗΣ"/>
    <s v="ΕΛΕΝΗ"/>
    <x v="3"/>
    <n v="3252"/>
    <s v="ΗΡΑΚΛΕΙΟΥ (Π.Ε.)"/>
    <s v="2ο ΟΛΟΗΜΕΡΟ ΔΗΜΟΤΙΚΟ ΣΧΟΛΕΙΟ ΒΟΥΤΩΝ - 25 ώρες "/>
    <s v="Π.Ε. ΗΡΑΚΛΕΙΟΥ"/>
    <s v="ΚΡΗΤΗΣ"/>
  </r>
  <r>
    <n v="97"/>
    <n v="39"/>
    <x v="0"/>
    <s v="ΠΑΠΑΝΙΚΟΛΑΟΥ"/>
    <s v="ΑΝΑΣΤΑΣΙΑ"/>
    <s v="ΠΑΝΑΓΙΩΤΗΣ"/>
    <s v="ΠΑΝΑΓΙΩΤΑ"/>
    <x v="3"/>
    <n v="3319"/>
    <s v="Α΄ ΑΘΗΝΑΣ (Π.Ε.)"/>
    <s v="89ο ΔΗΜΟΤΙΚΟ ΣΧΟΛΕΙΟ ΑΘΗΝΩΝ - 25 ώρες "/>
    <s v="Π.Ε. Α΄ ΑΘΗΝΑΣ"/>
    <s v="ΑΤΤΙΚΗΣ"/>
  </r>
  <r>
    <n v="98"/>
    <n v="40"/>
    <x v="0"/>
    <s v="ΚΟΝΙΔΑΡΗ"/>
    <s v="ΒΑΣΙΛΙΚΗ"/>
    <s v="ΙΩΑΝΝΗΣ"/>
    <s v="ΖΑΧΑΡΕΝΙΑ"/>
    <x v="3"/>
    <n v="3351"/>
    <s v="Β΄ ΑΘΗΝΑΣ (Π.Ε.)"/>
    <s v="2ο ΝΗΠΙΑΓΩΓΕΙΟ ΠΑΠΑΓΟΥ - 25 ώρες "/>
    <s v="Π.Ε. Β΄ ΑΘΗΝΑΣ"/>
    <s v="ΑΤΤΙΚΗΣ"/>
  </r>
  <r>
    <n v="99"/>
    <n v="41"/>
    <x v="0"/>
    <s v="ΜΠΑΡΛΑ"/>
    <s v="ΜΑΡΙΑ"/>
    <s v="ΠΑΝΑΓΙΩΤΗΣ"/>
    <s v="ΦΩΤΕΙΝΗ"/>
    <x v="3"/>
    <n v="3423"/>
    <s v="ΑΧΑΪΑΣ (Π.Ε.)"/>
    <s v="ΔΗΜΟΤΙΚΟ ΣΧΟΛΕΙΟ ΚΡΗΝΗΣ ΠΑΤΡΩΝ - 25 ώρες "/>
    <s v="Π.Ε. ΑΧΑΪΑΣ"/>
    <s v="ΔΥΤΙΚΗΣ ΕΛΛΑΔΑΣ"/>
  </r>
  <r>
    <n v="100"/>
    <n v="42"/>
    <x v="0"/>
    <s v="ΓΚΑΛΙΜΠΟΥΔΗ"/>
    <s v="ΝΕΚΤΑΡΙΑ"/>
    <s v="ΝΙΚΟΛΑΟΣ"/>
    <s v="ΕΥΑΓΓΕΛΙΑ"/>
    <x v="3"/>
    <n v="3448"/>
    <s v="Α΄ ΕΒΡΟΥ (Δ.Ε.)"/>
    <s v="ΗΜΕΡΗΣΙΟ ΓΥΜΝΑΣΙΟ ΑΝΘΕΙΑΣ ΕΒΡΟΥ - 10 ώρες , ΜΟΥΣΙΚΟ ΓΥΜΝΑΣΙΟ ΑΛΕΞΑΝΔΡΟΥΠΟΛΗΣ - 15 ώρες "/>
    <s v="Δ.Ε. ΕΒΡΟΥ"/>
    <s v="ΑΝΑΤΟΛΙΚΗΣ ΜΑΚΕΔΟΝΙΑΣ ΚΑΙ ΘΡΑΚΗΣ"/>
  </r>
  <r>
    <n v="101"/>
    <n v="43"/>
    <x v="2"/>
    <s v="ΔΗΜΑΚΗ"/>
    <s v="ΕΛΕΝΗ"/>
    <s v="ΙΩΑΝΝΗΣ"/>
    <s v="ΣΤΑΥΡΙΤΣΑ"/>
    <x v="3"/>
    <n v="3462"/>
    <s v="Β΄ ΑΘΗΝΑΣ (Π.Ε.)"/>
    <s v="ΕΙΔΙΚΟ ΔΗΜΟΤΙΚΟ ΣΧΟΛΕΙΟ ΝΕΑΣ ΙΩΝΙΑΣ - 25 ώρες "/>
    <s v="Π.Ε. Β΄ ΑΘΗΝΑΣ"/>
    <s v="ΑΤΤΙΚΗΣ"/>
  </r>
  <r>
    <n v="102"/>
    <n v="44"/>
    <x v="0"/>
    <s v="ΤΑΧΟΥ"/>
    <s v="ΔΕΣΠΟΙΝΑ"/>
    <s v="ΧΡΗΣΤΟΣ"/>
    <s v="ΜΑΡΙΑ"/>
    <x v="3"/>
    <n v="3481"/>
    <s v="Γ΄ ΑΘΗΝΑΣ (Π.Ε.)"/>
    <s v="16ο ΝΗΠΙΑΓΩΓΕΙΟ ΠΕΡΙΣΤΕΡΙΟΥ - 10 ώρες , 27ο ΔΗΜΟΤΙΚΟ ΣΧΟΛΕΙΟ ΠΕΡΙΣΤΕΡΙΟΥ &quot;ΚΩΝΣΤΑΝΤΙΝΟΣ ΠΑΠΛΩΜΑΤΑΣ&quot; - 15 ώρες "/>
    <s v="Π.Ε. Γ΄ ΑΘΗΝΑΣ"/>
    <s v="ΑΤΤΙΚΗΣ"/>
  </r>
  <r>
    <n v="103"/>
    <n v="45"/>
    <x v="0"/>
    <s v="ΒΑΜΠΟΥΛΑ"/>
    <s v="ΧΡΥΣΑΝΘΗ"/>
    <s v="ΒΑΣΙΛΕΙΟΣ"/>
    <s v="ΦΩΤΕΙΝΗ"/>
    <x v="3"/>
    <n v="3627"/>
    <s v="Β΄ ΘΕΣΣΑΛΟΝΙΚΗΣ (Δ.Ε.)"/>
    <s v="1ο ΗΜΕΡΗΣΙΟ ΓΥΜΝΑΣΙΟ ΣΥΚΕΩΝ - ΟΔΥΣΣΕΑΣ ΦΩΚΑΣ - 25 ώρες "/>
    <s v="Δ.Ε. Β΄ ΘΕΣΣΑΛΟΝΙΚΗΣ"/>
    <s v="ΚΕΝΤΡΙΚΗΣ ΜΑΚΕΔΟΝΙΑΣ"/>
  </r>
  <r>
    <n v="104"/>
    <n v="46"/>
    <x v="2"/>
    <s v="ΠΕΓΙΟΥ"/>
    <s v="ΜΑΡΙΑ ΕΥΣΤΡΑΤΙΑ"/>
    <s v="ΧΡΗΣΤΟΣ"/>
    <s v="ΕΙΡΗΝΗ"/>
    <x v="3"/>
    <n v="3656"/>
    <s v="Β΄ ΘΕΣΣΑΛΟΝΙΚΗΣ (Π.Ε.)"/>
    <s v="ΕΙΔΙΚΟ ΝΗΠΙΑΓΩΓΕΙΟ ΛΑΓΚΑΔΑ - 25 ώρες "/>
    <s v="Π.Ε. Β΄ ΘΕΣΣΑΛΟΝΙΚΗΣ"/>
    <s v="ΚΕΝΤΡΙΚΗΣ ΜΑΚΕΔΟΝΙΑΣ"/>
  </r>
  <r>
    <n v="105"/>
    <n v="47"/>
    <x v="0"/>
    <s v="ΜΥΛΩΝΑ"/>
    <s v="ΣΤΑΜΑΤΙΑ"/>
    <s v="ΝΙΚΟΛΑΟΣ"/>
    <s v="ΚΟΝΤΗ"/>
    <x v="3"/>
    <n v="3658"/>
    <s v="Β΄ ΔΩΔΕΚΑΝΗΣΟΥ (Π.Ε.)"/>
    <s v="7ο ΝΗΠΙΑΓΩΓΕΙΟ ΚΩ - 25 ώρες "/>
    <s v="Π.Ε. ΔΩΔΕΚΑΝΗΣΟΥ"/>
    <s v="ΝΟΤΙΟΥ ΑΙΓΑΙΟΥ"/>
  </r>
  <r>
    <n v="106"/>
    <n v="48"/>
    <x v="0"/>
    <s v="ΑΝΑΓΝΩΣΤΟΠΟΥΛΟΥ"/>
    <s v="ΣΤΑΥΡΟΥΛΑ"/>
    <s v="ΕΥΑΓΓΕΛΟΣ"/>
    <s v="ΒΑΣΙΛΙΚΗ"/>
    <x v="3"/>
    <n v="3659"/>
    <s v="ΒΟΙΩΤΙΑΣ (Δ.Ε.)"/>
    <s v="ΗΜΕΡΗΣΙΟ ΓΥΜΝΑΣΙΟ ΜΕ ΛΥΚΕΙΑΚΕΣ ΤΑΞΕΙΣ ΑΚΡΑΙΦΝΙΟΥ ΒΟΙΩΤΙΑΣ - 25 ώρες "/>
    <s v="Δ.Ε. ΒΟΙΩΤΙΑΣ"/>
    <s v="ΣΤΕΡΕΑΣ ΕΛΛΑΔΑΣ"/>
  </r>
  <r>
    <n v="107"/>
    <n v="49"/>
    <x v="0"/>
    <s v="ΚΟΥΤΣΟΠΑΓΟΥ"/>
    <s v="ΚΩΝΣΤΑΝΤΙΝΑ"/>
    <s v="ΙΩΑΝΝΗΣ"/>
    <s v="ΧΡΙΣΤΙΝΑ"/>
    <x v="3"/>
    <n v="3714"/>
    <s v="Α΄ ΠΕΙΡΑΙΑ (Π.Ε.)"/>
    <s v="14ο ΝΗΠΙΑΓΩΓΕΙΟ ΠΕΙΡΑΙΑ - 25 ώρες "/>
    <s v="Π.Ε. ΠΕΙΡΑΙΑ"/>
    <s v="ΑΤΤΙΚΗΣ"/>
  </r>
  <r>
    <n v="108"/>
    <n v="50"/>
    <x v="0"/>
    <s v="ΦΡΑΓΚΟΛΙΑ"/>
    <s v="ΙΩΑΝΝΑ"/>
    <s v="ΠΥΘΑΓΟΡΑΣ"/>
    <s v="ΔΗΜΗΤΡΑ"/>
    <x v="3"/>
    <n v="3760"/>
    <s v="Α΄ ΑΝΑΤ. ΑΤΤΙΚΗΣ (Π.Ε.)"/>
    <s v="1ο ΔΗΜΟΤΙΚΟ ΣΧΟΛΕΙΟ ΠΑΙΑΝΙΑΣ - 25 ώρες "/>
    <s v="Π.Ε. ΑΝΑΤΟΛΙΚΗΣ ΑΤΤΙΚΗΣ"/>
    <s v="ΑΤΤΙΚΗΣ"/>
  </r>
  <r>
    <n v="109"/>
    <n v="51"/>
    <x v="0"/>
    <s v="ΘΕΡΜΟΥ"/>
    <s v="ΖΩΗ ΜΑΡΙΑ"/>
    <s v="ΕΥΑΓΓΕΛΟΣ"/>
    <s v="ΑΡΕΤΗ"/>
    <x v="3"/>
    <n v="3791"/>
    <s v="Α΄ ΠΕΙΡΑΙΑ (Δ.Ε.)"/>
    <s v="1ο ΗΜΕΡΗΣΙΟ ΕΠΑ.Λ. ΝΙΚΑΙΑΣ &quot;ΠΑΝΑΓΙΩΤΗΣ ΓΙΑΝΝΑΚΗΣ&quot; - 25 ώρες "/>
    <s v="Δ.Ε. ΠΕΙΡΑΙΑ"/>
    <s v="ΑΤΤΙΚΗΣ"/>
  </r>
  <r>
    <n v="110"/>
    <n v="52"/>
    <x v="2"/>
    <s v="ΜΠΙΤΣΙΚΩΚΟΥ"/>
    <s v="ΑΘΗΝΑ"/>
    <s v="ΔΗΜΗΤΡΙΟΣ"/>
    <s v="ΒΑΣΙΛΙΚΗ"/>
    <x v="3"/>
    <n v="3800"/>
    <s v="ΔΥΤ. ΑΤΤΙΚΗΣ (Δ.Ε.)"/>
    <s v="ΕΝΙΑΙΟ ΕΙΔΙΚΟ ΕΠΑΓΓΕΛΜΑΤΙΚΟ ΓΥΜΝΑΣΙΟ-ΛΥΚΕΙΟ (ΕΝ.Ε.Ε.ΓΥ.-Λ.) ΕΛΕΥΣΙΝΑΣ - 25 ώρες "/>
    <s v="Δ.Ε. ΔΥΤΙΚΗΣ ΑΤΤΙΚΗΣ"/>
    <s v="ΑΤΤΙΚΗΣ"/>
  </r>
  <r>
    <n v="111"/>
    <n v="53"/>
    <x v="0"/>
    <s v="ΚΟΝΔΥΛΗ"/>
    <s v="ΜΑΡΙΑ"/>
    <s v="ΑΠΟΣΤΟΛΟΣ"/>
    <s v="ΑΝΝΑ"/>
    <x v="3"/>
    <n v="3839"/>
    <s v="ΜΕΣΣΗΝΙΑΣ (Δ.Ε.)"/>
    <s v="2ο ΗΜΕΡΗΣΙΟ ΓΕΝΙΚΟ ΛΥΚΕΙΟ ΚΑΛΑΜΑΤΑΣ - 25 ώρες "/>
    <s v="Δ.Ε. ΜΕΣΣΗΝΙΑΣ"/>
    <s v="ΠΕΛΟΠΟΝΝΗΣΟΥ"/>
  </r>
  <r>
    <n v="112"/>
    <n v="54"/>
    <x v="0"/>
    <s v="ΜΑΡΓΑΡΑ"/>
    <s v="ΔΑΦΝΗ"/>
    <s v="ΝΙΚΟΛΑΟΣ"/>
    <s v="ΔΕΣΠΟΙΝΑ"/>
    <x v="3"/>
    <n v="3840"/>
    <s v="Β΄ ΘΕΣΣΑΛΟΝΙΚΗΣ (Δ.Ε.)"/>
    <s v="2ο ΗΜΕΡΗΣΙΟ ΓΕΝΙΚΟ ΛΥΚΕΙΟ ΩΡΑΙΟΚΑΣΤΡΟΥ - 25 ώρες "/>
    <s v="Δ.Ε. Β΄ ΘΕΣΣΑΛΟΝΙΚΗΣ"/>
    <s v="ΚΕΝΤΡΙΚΗΣ ΜΑΚΕΔΟΝΙΑΣ"/>
  </r>
  <r>
    <n v="113"/>
    <n v="55"/>
    <x v="0"/>
    <s v="ΚΕΣΙΔΟΥ"/>
    <s v="ΛΑΝΑ"/>
    <s v="ΒΙΤΑΛΗΣ"/>
    <s v="ΑΝΑΣΤΑΣΙΑ"/>
    <x v="3"/>
    <n v="3851"/>
    <s v="Β΄ ΘΕΣΣΑΛΟΝΙΚΗΣ (Π.Ε.)"/>
    <s v="2ο ΝΗΠΙΑΓΩΓΕΙΟ ΛΑΓΚΑΔΑ - 25 ώρες "/>
    <s v="Π.Ε. Β΄ ΘΕΣΣΑΛΟΝΙΚΗΣ"/>
    <s v="ΚΕΝΤΡΙΚΗΣ ΜΑΚΕΔΟΝΙΑΣ"/>
  </r>
  <r>
    <n v="114"/>
    <n v="56"/>
    <x v="0"/>
    <s v="ΓΡΗΓΟΡΙΟΥ"/>
    <s v="ΗΛΙΑΝΑ"/>
    <s v="ΚΩΝΣΤΑΝΤΙΝΟΣ"/>
    <s v="ΜΕΛΠΟΜΕΝΗ"/>
    <x v="3"/>
    <n v="3856"/>
    <s v="ΦΛΩΡΙΝΑΣ (Δ.Ε.)"/>
    <s v="ΓΥΜΝΑΣΙΟ ΦΙΛΩΤΑ ΦΛΩΡΙΝΑΣ - 25 ώρες "/>
    <s v="Δ.Ε. ΦΛΩΡΙΝΑΣ"/>
    <s v="ΔΥΤΙΚΗΣ ΜΑΚΕΔΟΝΙΑΣ"/>
  </r>
  <r>
    <n v="115"/>
    <n v="57"/>
    <x v="0"/>
    <s v="ΚΑΡΑΝΙΚΟΛΑ"/>
    <s v="ΣΜΑΡΑΓΔΑ"/>
    <s v="ΓΕΩΡΓΙΟΣ"/>
    <s v="ΙΩΑΝΝΑ"/>
    <x v="3"/>
    <n v="3883"/>
    <s v="Β΄ ΘΕΣΣΑΛΟΝΙΚΗΣ (Π.Ε.)"/>
    <s v="ΟΛΟΗΜΕΡΟ ΔΗΜΟΤΙΚΟ ΣΧΟΛΕΙΟ ΜΕΛΙΣΣΟΧΩΡΙΟΥ - 25 ώρες "/>
    <s v="Π.Ε. Β΄ ΘΕΣΣΑΛΟΝΙΚΗΣ"/>
    <s v="ΚΕΝΤΡΙΚΗΣ ΜΑΚΕΔΟΝΙΑΣ"/>
  </r>
  <r>
    <n v="116"/>
    <n v="58"/>
    <x v="0"/>
    <s v="ΝΤΕΚΑ"/>
    <s v="ΒΑΣΙΛΙΚΗ"/>
    <s v="ΓΕΩΡΓΙΟΣ"/>
    <s v="ΠΑΡΑΣΚΕΥΗ"/>
    <x v="3"/>
    <n v="3894"/>
    <s v="ΑΧΑΪΑΣ (Π.Ε.)"/>
    <s v="2ο ΔΗΜΟΤΙΚΟ ΣΧΟΛΕΙΟ ΑΚΡΑΤΑΣ - 25 ώρες "/>
    <s v="Π.Ε. ΑΧΑΪΑΣ"/>
    <s v="ΔΥΤΙΚΗΣ ΕΛΛΑΔΑΣ"/>
  </r>
  <r>
    <n v="117"/>
    <n v="59"/>
    <x v="2"/>
    <s v="ΓΚΙΟΥΡΑ"/>
    <s v="ΦΑΝΗ"/>
    <s v="ΣΤΕΦΑΝΟΣ"/>
    <s v="ΑΝΑΣΤΑΣΙΑ"/>
    <x v="3"/>
    <n v="3979"/>
    <s v="ΦΛΩΡΙΝΑΣ (Π.Ε.)"/>
    <s v="ΕΙΔΙΚΟ ΔΗΜΟΤΙΚΟ ΣΧΟΛΕΙΟ ΑΜΥΝΤΑΙΟΥ - 15 ώρες , ΕΙΔΙΚΟ ΝΗΠΙΑΓΩΓΕΙΟ ΦΛΩΡΙΝΑ - 10 ώρες "/>
    <s v="Π.Ε. ΦΛΩΡΙΝΑΣ"/>
    <s v="ΔΥΤΙΚΗΣ ΜΑΚΕΔΟΝΙΑΣ"/>
  </r>
  <r>
    <n v="118"/>
    <n v="60"/>
    <x v="0"/>
    <s v="ΘΕΟΔΩΡΗ"/>
    <s v="ΕΥΑΓΓΕΛΙΑ"/>
    <s v="ΑΝΑΣΤΑΣΙΟΣ"/>
    <s v="ΕΥΘΥΜΙΑ"/>
    <x v="3"/>
    <n v="3986"/>
    <s v="ΠΡΕΒΕΖΑΣ (Π.Ε.)"/>
    <s v="5ο ΔΗΜΟΤΙΚΟ ΣΧΟΛΕΙΟ ΠΡΕΒΕΖΑΣ - 25 ώρες "/>
    <s v="Π.Ε. ΠΡΕΒΕΖΑΣ"/>
    <s v="ΗΠΕΙΡΟΥ"/>
  </r>
  <r>
    <n v="119"/>
    <n v="61"/>
    <x v="0"/>
    <s v="ΚΑΡΟΥΝΤΖΟΥ"/>
    <s v="ΔΗΜΗΤΡΑ"/>
    <s v="ΧΡΗΣΤΟΣ"/>
    <s v="ΑΝΑΣΤΑΣΙΑ"/>
    <x v="3"/>
    <n v="3989"/>
    <s v="ΚΟΡΙΝΘΙΑΣ (Π.Ε.)"/>
    <s v="2ο ΔΗΜΟΤΙΚΟ ΣΧΟΛΕΙΟ ΑΓΙΩΝ ΘΕΟΔΩΡΩΝ - 25 ώρες "/>
    <s v="Π.Ε. ΚΟΡΙΝΘΙΑΣ"/>
    <s v="ΠΕΛΟΠΟΝΝΗΣΟΥ"/>
  </r>
  <r>
    <n v="120"/>
    <n v="62"/>
    <x v="0"/>
    <s v="ΚΑΡΑΜΠΕΤΣΟΥ"/>
    <s v="ΠΑΝΑΓΙΩΤΑ"/>
    <s v="ΑΓΓΕΛΟΣ"/>
    <s v="ΒΑΣΙΛΙΚΗ"/>
    <x v="3"/>
    <n v="3999"/>
    <s v="Β΄ ΛΕΣΒΟΥ (Δ.Ε.)"/>
    <s v="1ο ΗΜΕΡΗΣΙΟ ΓΥΜΝΑΣΙΟ ΛΙΒΑΔΟΧΩΡΙΟΥ ΛΗΜΝΟΥ - 25 ώρες "/>
    <s v="Δ.Ε. ΛΕΣΒΟΥ"/>
    <s v="ΒΟΡΕΙΟΥ ΑΙΓΑΙΟΥ"/>
  </r>
  <r>
    <n v="121"/>
    <n v="63"/>
    <x v="0"/>
    <s v="ΜΑΚΡΗ"/>
    <s v="ΔΗΜΗΤΡΑ"/>
    <s v="ΒΑΣΙΛΕΙΟΣ"/>
    <s v="ΜΑΡΙΑ"/>
    <x v="3"/>
    <n v="4017"/>
    <s v="ΑΧΑΪΑΣ (Π.Ε.)"/>
    <s v="10ο ΔΗΜΟΤΙΚΟ ΣΧΟΛΕΙΟ ΑΙΓΙΟΥ - 25 ώρες "/>
    <s v="Π.Ε. ΑΧΑΪΑΣ"/>
    <s v="ΔΥΤΙΚΗΣ ΕΛΛΑΔΑΣ"/>
  </r>
  <r>
    <n v="122"/>
    <n v="64"/>
    <x v="0"/>
    <s v="ΚΟΥΤΖΙΑΦΑΡΑ"/>
    <s v="ΜΑΡΙΑ"/>
    <s v="ΙΩΑΝΝΗΣ"/>
    <s v="ΑΓΓΕΛΙΚΗ"/>
    <x v="3"/>
    <n v="4045"/>
    <s v="ΧΑΛΚΙΔΙΚΗΣ (Π.Ε.)"/>
    <s v="ΝΗΠΙΑΓΩΓΕΙΟ Μ. ΠΑΝΑΓΙΑ - 25 ώρες "/>
    <s v="Π.Ε. ΧΑΛΚΙΔΙΚΗΣ"/>
    <s v="ΚΕΝΤΡΙΚΗΣ ΜΑΚΕΔΟΝΙΑΣ"/>
  </r>
  <r>
    <n v="123"/>
    <n v="65"/>
    <x v="0"/>
    <s v="ΓΚΙΡΛΕΜΗ"/>
    <s v="ΧΡΥΣΟΥΛΑ"/>
    <s v="ΠΑΝΑΓΙΩΤΗΣ"/>
    <s v="ΜΑΡΙΑ"/>
    <x v="3"/>
    <n v="4061"/>
    <s v="ΕΥΡΥΤΑΝΙΑΣ (Π.Ε.)"/>
    <s v="4ο ΝΗΠΙΑΓΩΓΕΙΟ ΚΑΡΠΕΝΗΣΙΟΥ - 25 ώρες "/>
    <s v="Π.Ε. ΕΥΡΥΤΑΝΙΑΣ"/>
    <s v="ΣΤΕΡΕΑΣ ΕΛΛΑΔΑΣ"/>
  </r>
  <r>
    <n v="124"/>
    <n v="66"/>
    <x v="0"/>
    <s v="ΣΑΛΔΗ"/>
    <s v="ΑΙΚΑΤΕΡΙΝΗ"/>
    <s v="ΚΩΝΣΤΑΝΤΙΝΟΣ"/>
    <s v="ΓΛΥΚΕΡΙΑ"/>
    <x v="3"/>
    <n v="4074"/>
    <s v="ΗΜΑΘΙΑΣ (Π.Ε.)"/>
    <s v="7ο ΔΗΜΟΤΙΚΟ ΣΧΟΛΕΙΟ ΑΛΕΞΑΝΔΡΕΙΑΣ - 10 ώρες , 7ο ΝΗΠΙΑΓΩΓΕΙΟ ΑΛΕΞΑΝΔΡΕΙΑΣ - 15 ώρες "/>
    <s v="Π.Ε. ΗΜΑΘΙΑΣ"/>
    <s v="ΚΕΝΤΡΙΚΗΣ ΜΑΚΕΔΟΝΙΑΣ"/>
  </r>
  <r>
    <n v="125"/>
    <n v="67"/>
    <x v="2"/>
    <s v="ΣΟΥΛΤΟΣ"/>
    <s v="ΙΩΑΝΝΗΣ"/>
    <s v="ΛΕΩΝΙΔΑΣ"/>
    <s v="ΜΑΡΙΑ"/>
    <x v="3"/>
    <n v="4235"/>
    <s v="ΑΧΑΪΑΣ (Π.Ε.)"/>
    <s v="ΕΙΔΙΚΟ ΔΗΜΟΤΙΚΟ ΣΧΟΛΕΙΟ ΚΑΤΩ ΑΧΑΪΑΣ - 25 ώρες "/>
    <s v="Π.Ε. ΑΧΑΪΑΣ"/>
    <s v="ΔΥΤΙΚΗΣ ΕΛΛΑΔΑΣ"/>
  </r>
  <r>
    <n v="126"/>
    <n v="1"/>
    <x v="2"/>
    <s v="ΧΑΤΖΑΚΗ"/>
    <s v="ΕΛΕΥΘΕΡΙΑ"/>
    <s v="ΓΕΩΡΓΙΟΣ"/>
    <s v="ΒΑΣΙΛΕΙΑ"/>
    <x v="4"/>
    <n v="169"/>
    <s v="ΗΡΑΚΛΕΙΟΥ (Δ.Ε.)"/>
    <s v="ΕΕΕΕΚ ΗΡΑΚΛΕΙΟ - ΕΕΕΕΚ ΗΡΑΚΛΕΙΟΥ - 25 ώρες "/>
    <s v="Δ.Ε. ΗΡΑΚΛΕΙΟΥ"/>
    <s v="ΚΡΗΤΗΣ"/>
  </r>
  <r>
    <n v="127"/>
    <n v="2"/>
    <x v="2"/>
    <s v="ΡΙΖΟΥ"/>
    <s v="ΒΑΣΙΛΙΚΗ"/>
    <s v="ΙΩΑΝΝΗΣ"/>
    <s v="ΘΕΟΔΩΡΑ"/>
    <x v="4"/>
    <n v="228"/>
    <s v="ΛΑΣΙΘΙΟΥ (Π.Ε.)"/>
    <s v="ΕΙΔΙΚΟ ΔΗΜΟΤΙΚΟ ΣΧΟΛΕΙΟ ΙΕΡΑΠΕΤΡΑΣ - 10 ώρες , ΕΙΔΙΚΟ ΔΗΜΟΤΙΚΟ ΣΧΟΛΕΙΟ ΣΗΤΕΙΑΣ - 6 ώρες , ΕΙΔΙΚΟ ΝΗΠΙΑΓΩΓΕΙΟ ΙΕΡΑΠΕΤΡΑΣ - 5 ώρες , ΕΙΔΙΚΟ ΝΗΠΙΑΓΩΓΕΙΟ ΣΗΤΕΙΑ - ΕΙΔΙΚΟ ΝΗΠΙΑΓΩΓΕΙΟ ΣΗΤΕΙΑΣ - 4 ώρες "/>
    <s v="Π.Ε. ΛΑΣΙΘΙΟΥ"/>
    <s v="ΚΡΗΤΗΣ"/>
  </r>
  <r>
    <n v="128"/>
    <n v="3"/>
    <x v="2"/>
    <s v="ΣΠΑΝΟΥ"/>
    <s v="ΣΠΥΡΙΔΟΥΛΑ"/>
    <s v="ΑΘΑΝΑΣΙΟΣ"/>
    <s v="ΜΑΡΙΑ"/>
    <x v="4"/>
    <n v="285"/>
    <s v="Α΄ ΑΝΑΤ. ΑΤΤΙΚΗΣ (Π.Ε.)"/>
    <s v="ΕΙΔΙΚΟ ΝΗΠΙΑΓΩΓΕΙΟ ΒΟΥΛΑ - ΕΙΔΙΚΟ ΠΙΚΠΑ - 25 ώρες "/>
    <s v="Π.Ε. ΑΝΑΤΟΛΙΚΗΣ ΑΤΤΙΚΗΣ"/>
    <s v="ΑΤΤΙΚΗΣ"/>
  </r>
  <r>
    <n v="129"/>
    <n v="4"/>
    <x v="2"/>
    <s v="ΧΑΤΖΗ"/>
    <s v="ΧΡΙΣΤΙΝΑ"/>
    <s v="ΑΘΑΝΑΣΙΟΣ"/>
    <s v="ΑΙΚΑΤΕΡΙΝΗ"/>
    <x v="4"/>
    <n v="361"/>
    <s v="ΗΡΑΚΛΕΙΟΥ (Π.Ε.)"/>
    <s v="ΕΙΔΙΚΟ ΔΗΜΟΤΙΚΟ ΣΧΟΛΕΙΟ ΠΟΜΠΙΑ-ΜΟΙΡΩΝ - ΕΙΔΙΚΟ ΔΗΜΟΤΙΚΟ ΣΧΟΛΕΙΟ - 25 ώρες "/>
    <s v="Π.Ε. ΗΡΑΚΛΕΙΟΥ"/>
    <s v="ΚΡΗΤΗΣ"/>
  </r>
  <r>
    <n v="130"/>
    <n v="5"/>
    <x v="2"/>
    <s v="ΛΥΡΗΣ ΛΥΡΙΣΤΗΣ"/>
    <s v="ΚΩΝΣΤΑΝΤΙΝΟΣ"/>
    <s v="ΑΝΤΩΝΙΟΣ"/>
    <s v="ΠΑΡΑΣΚΕΥΗ"/>
    <x v="4"/>
    <n v="375"/>
    <s v="Β΄ ΑΝΑΤ. ΑΤΤΙΚΗΣ (Π.Ε.)"/>
    <s v="ΕΙΔΙΚΟ ΝΗΠΙΑΓΩΓΕΙΟ ΩΡΩΠΟΥ - 25 ώρες "/>
    <s v="Π.Ε. ΑΝΑΤΟΛΙΚΗΣ ΑΤΤΙΚΗΣ"/>
    <s v="ΑΤΤΙΚΗΣ"/>
  </r>
  <r>
    <n v="131"/>
    <n v="6"/>
    <x v="2"/>
    <s v="ΒΙΒΙΛΑΚΗ"/>
    <s v="ΓΕΩΡΓΙΑ"/>
    <s v="ΕΜΜΑΝΟΥΗΛ"/>
    <s v="ΚΩΝΣΤΑΝΤΙΝΑ"/>
    <x v="4"/>
    <n v="409"/>
    <s v="ΗΡΑΚΛΕΙΟΥ (Δ.Ε.)"/>
    <s v="ΕΕΕΕΚ ΤΥΜΠΑΚΙ - ΕΕΕΕΚ ΤΥΜΠΑΚΙΟΥ - 25 ώρες "/>
    <s v="Δ.Ε. ΗΡΑΚΛΕΙΟΥ"/>
    <s v="ΚΡΗΤΗΣ"/>
  </r>
  <r>
    <n v="132"/>
    <n v="1"/>
    <x v="2"/>
    <s v="ΜΠΑΡΚΑ"/>
    <s v="ΔΩΡΟΘΕΑ"/>
    <s v="ΒΑΣΙΛΕΙΟΣ"/>
    <s v="ΜΑΡΙΑ"/>
    <x v="5"/>
    <n v="232"/>
    <s v="Γ΄ ΑΘΗΝΑΣ (Δ.Ε.)"/>
    <s v="ΕΙΔΙΚΟ ΓΥΜΝΑΣΙΟ ΙΛΙΟΥ - ΠΡΩΗΝ ΑΝΑΠΗΡΩΝ ΠΑΙΔΩΝ - 13 ώρες , ΕΙΔΙΚΟ ΛΥΚΕΙΟ ΙΛΙΟΝ - 12 ώρες "/>
    <s v="Δ.Ε. Γ΄ ΑΘΗΝΑΣ"/>
    <s v="ΑΤΤΙΚΗΣ"/>
  </r>
  <r>
    <n v="133"/>
    <n v="2"/>
    <x v="2"/>
    <s v="ΣΚΟΥΡΤΗΣ"/>
    <s v="ΦΡΕΝΤΥ"/>
    <s v="ΓΙΑΝΝΗΣ"/>
    <s v="ΖΑΧΑΡΟΥΛΑ"/>
    <x v="5"/>
    <n v="244"/>
    <s v="Β΄ ΑΘΗΝΑΣ (Π.Ε.)"/>
    <s v="ΕΙΔΙΚΟ ΔΗΜΟΤΙΚΟ ΣΧΟΛΕΙΟ ΗΡΑΚΛΕΙΟΥ ΑΤΤΙΚΗΣ - 25 ώρες "/>
    <s v="Π.Ε. Β΄ ΑΘΗΝΑΣ"/>
    <s v="ΑΤΤΙΚΗΣ"/>
  </r>
  <r>
    <n v="134"/>
    <n v="3"/>
    <x v="2"/>
    <s v="ΑΠΟΣΤΟΛΟΥ"/>
    <s v="ΣΟΦΙΑ"/>
    <s v="ΠΑΝΤΕΛΕΗΜΩΝ"/>
    <s v="ΑΝΑΣΤΑΣΙΑ"/>
    <x v="5"/>
    <n v="250"/>
    <s v="Α΄ ΑΝΑΤ. ΑΤΤΙΚΗΣ (Π.Ε.)"/>
    <s v="ΕΙΔΙΚΟ ΝΗΠΙΑΓΩΓΕΙΟ ΛΑΥΡΙΟΥ - 25 ώρες "/>
    <s v="Π.Ε. ΑΝΑΤΟΛΙΚΗΣ ΑΤΤΙΚΗΣ"/>
    <s v="ΑΤΤΙΚΗΣ"/>
  </r>
  <r>
    <n v="135"/>
    <n v="1"/>
    <x v="2"/>
    <s v="ΠΑΠΑΔΑΚΗ"/>
    <s v="ΚΩΝΣΤΑΝΤΙΝΑ"/>
    <s v="ΔΗΜΗΤΡΙΟΣ"/>
    <s v="ΜΑΡΙΑ"/>
    <x v="6"/>
    <n v="637"/>
    <s v="ΗΡΑΚΛΕΙΟΥ (Π.Ε.)"/>
    <s v="3ο ΕΙΔΙΚΟ ΔΗΜΟΤΙΚΟ ΣΧΟΛΕΙΟ ΗΡΑΚΛΕΙΟΥ - 15 ώρες , ΕΙΔΙΚΟ ΔΗΜΟΤΙΚΟ ΣΧΟΛΕΙΟ ΑΡΚΑΛΟΧΩΡΙΟΥ - 10 ώρες "/>
    <s v="Π.Ε. ΗΡΑΚΛΕΙΟΥ"/>
    <s v="ΚΡΗΤΗΣ"/>
  </r>
  <r>
    <n v="136"/>
    <n v="2"/>
    <x v="2"/>
    <s v="ΚΟΥΜΕΡΤΑ"/>
    <s v="ΜΑΡΙΑ"/>
    <s v="ΓΕΩΡΓΙΟΣ"/>
    <s v="ΑΙΚΑΤΕΡΙΝΗ"/>
    <x v="6"/>
    <n v="744"/>
    <s v="Α΄ ΑΝΑΤ. ΑΤΤΙΚΗΣ (Π.Ε.)"/>
    <s v="ΕΙΔΙΚΟ ΝΗΠΙΑΓΩΓΕΙΟ ΒΟΥΛΑ - ΕΙΔΙΚΟ ΠΙΚΠΑ - 15 ώρες , ΕΙΔΙΚΟ ΣΧΟΛΕΙΟ ΠΙΚΠΑ ΒΟΥΛΑΣ - 10 ώρες "/>
    <s v="Π.Ε. ΑΝΑΤΟΛΙΚΗΣ ΑΤΤΙΚΗΣ"/>
    <s v="ΑΤΤΙΚΗΣ"/>
  </r>
  <r>
    <n v="137"/>
    <n v="3"/>
    <x v="2"/>
    <s v="ΚΑΠΝΙΑΣ"/>
    <s v="ΓΡΗΓΟΡΙΟΣ"/>
    <s v="ΔΗΜΗΤΡΙΟΣ"/>
    <s v="ΜΑΡΙΑ"/>
    <x v="6"/>
    <n v="869"/>
    <s v="Δ΄ ΑΘΗΝΑΣ (Δ.Ε.)"/>
    <s v="ΕΕΕΕΚ ΚΑΛΛΙΘΕΑΣ - 25 ώρες "/>
    <s v="Δ.Ε. Δ΄ ΑΘΗΝΑΣ"/>
    <s v="ΑΤΤΙΚΗΣ"/>
  </r>
  <r>
    <n v="138"/>
    <n v="4"/>
    <x v="3"/>
    <s v="ΠΙΕΤΡΗ"/>
    <s v="ΣΟΦΙΑ"/>
    <s v="ΣΤΑΥΡΟΣ"/>
    <s v="ΧΑΡΙΚΛΕΙΑ"/>
    <x v="6"/>
    <n v="1067"/>
    <s v="ΔΥΤ. ΑΤΤΙΚΗΣ (Π.Ε.)"/>
    <s v="10ο ΔΗΜΟΤΙΚΟ ΣΧΟΛΕΙΟ ΑΣΠΡΟΠΥΡΓΟΥ - 5 ώρες , 10ο ΝΗΠΙΑΓΩΓΕΙΟ ΑΣΠΡΟΠΥΡΓΟΥ - 5 ώρες , 6ο ΝΗΠΙΑΓΩΓΕΙΟ ΑΣΠΡΟΠΥΡΓΟΥ - 5 ώρες , 7ο ΝΗΠΙΑΓΩΓΕΙΟ ΑΣΠΡΟΠΥΡΓΟΥ - 5 ώρες , 8ο ΝΗΠΙΑΓΩΓΕΙΟ ΑΣΠΡΟΠΥΡΓΟΣ - 5 ώρες "/>
    <s v="Π.Ε. ΔΥΤΙΚΗΣ ΑΤΤΙΚΗΣ"/>
    <s v="ΑΤΤΙΚΗΣ"/>
  </r>
  <r>
    <n v="139"/>
    <n v="5"/>
    <x v="6"/>
    <s v="ΠΑΠΑΔΟΠΟΥΛΟΥ"/>
    <s v="ΜΑΡΙΑ"/>
    <s v="ΕΥΑΓΓΕΛΟΣ"/>
    <s v="ΑΙΚΑΤΕΡΙΝΗ"/>
    <x v="6"/>
    <n v="1075"/>
    <s v="ΚΕΔΑΣΥ 2o Α΄ ΘΕΣΣΑΛΟΝΙΚΗΣ"/>
    <s v="ΚΕΔΑΣΥ 2o Α΄ ΘΕΣΣΑΛΟΝΙΚΗΣ"/>
    <s v="-"/>
    <s v="ΚΕΝΤΡΙΚΗΣ ΜΑΚΕΔΟΝΙΑΣ"/>
  </r>
  <r>
    <n v="140"/>
    <n v="6"/>
    <x v="2"/>
    <s v="ΒΑΘΡΑΚΕΑ"/>
    <s v="ΕΥΑΓΓΕΛΙΑ"/>
    <s v="ΓΕΩΡΓΙΟΣ"/>
    <s v="ΑΝΑΣΤΑΣΙΑ"/>
    <x v="6"/>
    <n v="1090"/>
    <s v="Α΄ ΚΑΒΑΛΑΣ (Δ.Ε.)"/>
    <s v="Ε.Ε.Ε.ΕΚ. ΚΑΒΑΛΑΣ - 25 ώρες "/>
    <s v="Δ.Ε. ΚΑΒΑΛΑΣ"/>
    <s v="ΑΝΑΤΟΛΙΚΗΣ ΜΑΚΕΔΟΝΙΑΣ ΚΑΙ ΘΡΑΚΗΣ"/>
  </r>
  <r>
    <n v="141"/>
    <n v="7"/>
    <x v="2"/>
    <s v="ΚΥΡΙΑΚΙΔΟΥ"/>
    <s v="ΣΟΦΙΑ"/>
    <s v="ΔΗΜΗΤΡΙΟΣ"/>
    <s v="ΣΤΕΡΓΙΑΝΗ"/>
    <x v="6"/>
    <n v="1097"/>
    <s v="ΑΙΤΩΛΟΑΚΑΡΝΑΝΙΑΣ (Π.Ε.)"/>
    <s v="1ο ΕΙΔΙΚΟ ΔΗΜΟΤΙΚΟ ΣΧΟΛΕΙΟ ΑΓΡΙΝΙΟΥ - 10 ώρες , ΕΙΔΙΚΟ ΝΗΠΙΑΓΩΓΕΙΟ ΑΓΡΙΝΙΟ &quot; ΜΑΡΙΑ ΔΗΜΑΔΗ&quot; - 15 ώρες "/>
    <s v="Π.Ε. ΑΙΤΩΛΟΑΚΑΡΝΑΝΙΑΣ"/>
    <s v="ΔΥΤΙΚΗΣ ΕΛΛΑΔΑΣ"/>
  </r>
  <r>
    <n v="142"/>
    <n v="8"/>
    <x v="2"/>
    <s v="ΠΑΠΑΔΟΜΑΝΩΛΑΚΗ"/>
    <s v="ΣΤΥΛΙΑΝΗ"/>
    <s v="ΙΩΑΝΝΗΣ"/>
    <s v="ΜΑΡΙΑ"/>
    <x v="6"/>
    <n v="1389"/>
    <s v="ΗΡΑΚΛΕΙΟΥ (Δ.Ε.)"/>
    <s v="ΕΙΔΙΚΟ ΓΥΜΝΑΣΙΟ ΗΡΑΚΛΕΙΟΥ - 25 ώρες "/>
    <s v="Δ.Ε. ΗΡΑΚΛΕΙΟΥ"/>
    <s v="ΚΡΗΤΗΣ"/>
  </r>
  <r>
    <n v="143"/>
    <n v="9"/>
    <x v="2"/>
    <s v="ΤΑΣΟΥΛΗ"/>
    <s v="ΠΑΥΛΙΝΑ"/>
    <s v="ΓΕΡΑΣΙΜΟΣ"/>
    <s v="ANNA"/>
    <x v="6"/>
    <n v="1431"/>
    <s v="Α΄ ΠΕΙΡΑΙΑ (Π.Ε.)"/>
    <s v="1ο ΕΙΔΙΚΟ ΝΗΠΙΑΓΩΓΕΙΟ ΠΕΙΡΑΙΑ - 10 ώρες , ΕΙΔΙΚΟ ΝΗΠΙΑΓΩΓΕΙΟ ΚΕΡΑΤΣΙΝΙΟΥ - 15 ώρες "/>
    <s v="Π.Ε. ΠΕΙΡΑΙΑ"/>
    <s v="ΑΤΤΙΚΗΣ"/>
  </r>
  <r>
    <n v="144"/>
    <n v="10"/>
    <x v="2"/>
    <s v="ΤΣΑΤΣΑΡΗ"/>
    <s v="ΚΩΝΣΤΑΝΤΙΝΑ"/>
    <s v="ΘΕΟΔΩΡΟΣ"/>
    <s v="ΔΗΜΗΤΡΑ"/>
    <x v="6"/>
    <n v="1439"/>
    <s v="ΗΛΕΙΑΣ (Π.Ε.)"/>
    <s v="ΟΛΟΗΜΕΡΟ ΕΙΔΙΚΟ ΔΗΜΟΤΙΚΟ ΣΧΟΛΕΙΟ ΠΥΡΓΟΣ - 25 ώρες "/>
    <s v="Π.Ε. ΗΛΕΙΑΣ"/>
    <s v="ΔΥΤΙΚΗΣ ΕΛΛΑΔΑΣ"/>
  </r>
  <r>
    <n v="145"/>
    <n v="11"/>
    <x v="6"/>
    <s v="ΕΛΠΑΣΙΔΟΥ"/>
    <s v="ΣΩΦΡΟΝΙΑ"/>
    <s v="ΣΟΛΟΜΩΝ"/>
    <s v="ΑΘΗΝΑ"/>
    <x v="6"/>
    <n v="1455"/>
    <s v="ΚΕΔΑΣΥ 2o Α΄ ΑΘΗΝΑΣ"/>
    <s v="ΚΕΔΑΣΥ 2o Α΄ ΑΘΗΝΑΣ"/>
    <s v="-"/>
    <s v="ΑΤΤΙΚΗΣ"/>
  </r>
  <r>
    <n v="146"/>
    <n v="12"/>
    <x v="2"/>
    <s v="ΤΣΑΚΤΣΙΡΑ"/>
    <s v="ΑΙΚΑΤΕΡΙΝΗ"/>
    <s v="ΑΠΟΣΤΟΛΟΣ"/>
    <s v="ΜΑΡΙΑ"/>
    <x v="6"/>
    <n v="1613"/>
    <s v="Α΄ ΔΩΔΕΚΑΝΗΣΟΥ (Π.Ε.)"/>
    <s v="ΕΙΔΙΚΟ ΔΗΜΟΤΙΚΟ ΣΧΟΛΕΙΟ ΛΙΝΔΟΥ - 25 ώρες "/>
    <s v="Π.Ε. ΔΩΔΕΚΑΝΗΣΟΥ"/>
    <s v="ΝΟΤΙΟΥ ΑΙΓΑΙΟΥ"/>
  </r>
  <r>
    <n v="147"/>
    <n v="13"/>
    <x v="6"/>
    <s v="ΓΙΑΚΟΥΜΙΔΟΥ"/>
    <s v="ΕΛΕΝΗ"/>
    <s v="ΓΕΩΡΓΙΟΣ"/>
    <s v="ΜΑΡΙΑ"/>
    <x v="6"/>
    <n v="1629"/>
    <s v="ΚΕΔΑΣΥ 1o Α΄ ΑΘΗΝΑΣ"/>
    <s v="ΚΕΔΑΣΥ 1o Α΄ ΑΘΗΝΑΣ"/>
    <s v="-"/>
    <s v="ΑΤΤΙΚΗΣ"/>
  </r>
  <r>
    <n v="148"/>
    <n v="14"/>
    <x v="6"/>
    <s v="ΑΝΤΩΝΑΤΟΥ"/>
    <s v="ΑΝΝΑ ΜΑΡΙΑ"/>
    <s v="ΜΙΧΑΗΛ"/>
    <s v="ΝΙΚΟΛΙΤΣΑ"/>
    <x v="6"/>
    <n v="1705"/>
    <s v="ΚΕΔΑΣΥ 1o Α΄ ΑΘΗΝΑΣ"/>
    <s v="ΚΕΔΑΣΥ 1o Α΄ ΑΘΗΝΑΣ"/>
    <s v="-"/>
    <s v="ΑΤΤΙΚΗΣ"/>
  </r>
  <r>
    <n v="149"/>
    <n v="15"/>
    <x v="3"/>
    <s v="ΕΥΦΡΑΙΜΙΔΗ"/>
    <s v="ΑΝΘΗ ΑΙΚΑΤΕΡΙΝΗ"/>
    <s v="ΗΡΑΚΛΗΣ"/>
    <s v="ΑΝΝΑ"/>
    <x v="6"/>
    <n v="1725"/>
    <s v="Β΄ ΑΝΑΤ. ΑΤΤΙΚΗΣ (Π.Ε.)"/>
    <s v="15ο ΝΗΠΙΑΓΩΓΕΙΟ ΑΧΑΡΝΩΝ - 5 ώρες , 24ο ΝΗΠΙΑΓΩΓΕΙΟ ΑΧΑΡΝΩΝ - 5 ώρες , 29ο ΟΛΟΗΜΕΡΟ ΝΗΠΙΑΓΩΓΕΙΟ ΑΧΑΡΝΩΝ - 5 ώρες , 31ο ΝΗΠΙΑΓΩΓΕΙΟ ΑΧΑΡΝΕΣ - 5 ώρες , 33ο ΟΛΟΗΜΕΡΟ ΝΗΠΙΑΓΩΓΕΙΟ ΑΧΑΡΝΩΝ - 5 ώρες "/>
    <s v="Π.Ε. ΑΝΑΤΟΛΙΚΗΣ ΑΤΤΙΚΗΣ"/>
    <s v="ΑΤΤΙΚΗΣ"/>
  </r>
  <r>
    <n v="150"/>
    <n v="16"/>
    <x v="6"/>
    <s v="ΚΑΡΑΛΗ"/>
    <s v="ΕΛΕΥΘΕΡΙΑ"/>
    <s v="ΒΑΣΙΛΕΙΟΣ"/>
    <s v="ΠΑΡΑΣΚΕΥΟΥΛΑ"/>
    <x v="6"/>
    <n v="1749"/>
    <s v="ΚΕΔΑΣΥ 2o Γ΄ ΑΘΗΝΑΣ"/>
    <s v="ΚΕΔΑΣΥ 2o Γ΄ ΑΘΗΝΑΣ"/>
    <s v="-"/>
    <s v="ΑΤΤΙΚΗΣ"/>
  </r>
  <r>
    <n v="151"/>
    <n v="17"/>
    <x v="6"/>
    <s v="ΦΑΡ"/>
    <s v="ΣΕΧΑΜ"/>
    <s v="ΑΖΜΙ"/>
    <s v="ΜΑΡΙΑ"/>
    <x v="6"/>
    <n v="1764"/>
    <s v="ΚΕΔΑΣΥ 2o Γ΄ ΑΘΗΝΑΣ"/>
    <s v="ΚΕΔΑΣΥ 2o Γ΄ ΑΘΗΝΑΣ"/>
    <s v="-"/>
    <s v="ΑΤΤΙΚΗΣ"/>
  </r>
  <r>
    <n v="152"/>
    <n v="18"/>
    <x v="6"/>
    <s v="ΝΕΛΑΪ"/>
    <s v="ΚΛΑΟΥΡΑ"/>
    <s v="ΛΟΥΑΝ"/>
    <s v="ΒΑΛΕΝΤΙΝΑ"/>
    <x v="6"/>
    <n v="1787"/>
    <s v="ΚΕΔΑΣΥ ΔΥΤΙΚΗΣ ΑΤΤΙΚΗΣ"/>
    <s v="ΚΕΔΑΣΥ ΔΥΤΙΚΗΣ ΑΤΤΙΚΗΣ"/>
    <s v="-"/>
    <s v="ΑΤΤΙΚΗΣ"/>
  </r>
  <r>
    <n v="153"/>
    <n v="1"/>
    <x v="2"/>
    <s v="ΚΟΥΚΑΚΗ"/>
    <s v="ΑΛΕΞΑΝΔΡΑ"/>
    <s v="ΔΗΜΗΤΡΙΟΣ"/>
    <s v="ΕΛΕΝΗ"/>
    <x v="7"/>
    <n v="463"/>
    <s v="ΚΙΛΚΙΣ (Δ.Ε.)"/>
    <s v="ΕΝΙΑΙΟ ΕΙΔΙΚΟ ΕΠΑΓΓΕΛΜΑΤΙΚΟ ΓΥΜΝΑΣΙΟ-ΛΥΚΕΙΟ (ΕΝ.Ε.Ε.ΓΥ.-Λ.) ΚΙΛΚΙΣ - 25 ώρες "/>
    <s v="Δ.Ε. ΚΙΛΚΙΣ"/>
    <s v="ΚΕΝΤΡΙΚΗΣ ΜΑΚΕΔΟΝΙΑΣ"/>
  </r>
  <r>
    <n v="154"/>
    <n v="2"/>
    <x v="2"/>
    <s v="ΕΥΓΕΝΙΟΥ"/>
    <s v="ΝΙΚΟΛΕΤΤΑ"/>
    <s v="ΕΥΘΥΜΙΟΣ"/>
    <s v="ΑΝΑΣΤΑΣΙΑ"/>
    <x v="7"/>
    <n v="742"/>
    <s v="Α΄ ΚΕΡΚΥΡΑΣ (Π.Ε.)"/>
    <s v="1ο ΕΙΔΙΚΟ ΔΗΜΟΤΙΚΟ ΣΧΟΛΕΙΟ ΚΕΡΚΥΡΑΣ - 13 ώρες , 1ο ΕΙΔΙΚΟ ΝΗΠΙΑΓΩΓΕΙΟ ΚΕΡΚΥΡΑ - 12 ώρες "/>
    <s v="Π.Ε. ΚΕΡΚΥΡΑΣ"/>
    <s v="ΙΟΝΙΩΝ ΝΗΣΩΝ"/>
  </r>
  <r>
    <n v="155"/>
    <n v="3"/>
    <x v="0"/>
    <s v="ΦΩΤΗ"/>
    <s v="ΜΑΡΙΑ"/>
    <s v="ΔΗΜΗΤΡΙΟΣ"/>
    <s v="ΑΘΑΝΑΣΙΑ"/>
    <x v="7"/>
    <n v="839"/>
    <s v="ΡΟΔΟΠΗΣ (Π.Ε.)"/>
    <s v="3ο ΜΕΙΟΝΟΤΙΚΟ ΔΗΜΟΤΙΚΟ ΣΧΟΛΕΙΟ ΚΟΜΟΤΗΝΗΣ - 25 ώρες "/>
    <s v="Π.Ε. ΡΟΔΟΠΗΣ"/>
    <s v="ΑΝΑΤΟΛΙΚΗΣ ΜΑΚΕΔΟΝΙΑΣ ΚΑΙ ΘΡΑΚΗΣ"/>
  </r>
  <r>
    <n v="156"/>
    <n v="4"/>
    <x v="0"/>
    <s v="ΑΛΕΞΑΝΔΡΙΔΟΥ"/>
    <s v="ΜΑΡΙΑ"/>
    <s v="ΚΩΝΣΤΑΝΤΙΝΟΣ"/>
    <s v="ΠΟΛΥΞΕΝΗ"/>
    <x v="7"/>
    <n v="881"/>
    <s v="Β΄ ΘΕΣΣΑΛΟΝΙΚΗΣ (Δ.Ε.)"/>
    <s v="1ο ΓΥΜΝΑΣΙΟ ΚΟΥΦΑΛΙΩΝ - 25 ώρες "/>
    <s v="Δ.Ε. Β΄ ΘΕΣΣΑΛΟΝΙΚΗΣ"/>
    <s v="ΚΕΝΤΡΙΚΗΣ ΜΑΚΕΔΟΝΙΑΣ"/>
  </r>
  <r>
    <n v="157"/>
    <n v="5"/>
    <x v="2"/>
    <s v="ΚΩΝΣΤΑΝΤΙΝΙΔΟΥ"/>
    <s v="ΜΑΡΙΑ"/>
    <s v="ΙΩΑΝΝΗΣ"/>
    <s v="ΕΥΦΡΟΣΥΝΗ"/>
    <x v="7"/>
    <n v="1570"/>
    <s v="ΞΑΝΘΗΣ (Δ.Ε.)"/>
    <s v="ΕΕΕΕΚ ΓΕΝΙΣΕΑΣ ΞΑΝΘΗΣ - 25 ώρες "/>
    <s v="Δ.Ε. ΞΑΝΘΗΣ"/>
    <s v="ΑΝΑΤΟΛΙΚΗΣ ΜΑΚΕΔΟΝΙΑΣ ΚΑΙ ΘΡΑΚΗΣ"/>
  </r>
  <r>
    <n v="158"/>
    <n v="6"/>
    <x v="0"/>
    <s v="ΚΑΤΣΙΡΗ"/>
    <s v="ΕΥΦΡΟΣΥΝΗ"/>
    <s v="ΒΑΣΙΛΕΙΟΣ"/>
    <s v="ΕΥΑΓΓΕΛΙΑ"/>
    <x v="7"/>
    <n v="1873"/>
    <s v="ΑΡΚΑΔΙΑΣ (Π.Ε.)"/>
    <s v="10ο ΔΗΜΟΤΙΚΟ ΣΧΟΛΕΙΟ ΤΡΙΠΟΛΗΣ - 13 ώρες , 6ο ΔΗΜΟΤΙΚΟ ΣΧΟΛΕΙΟ ΤΡΙΠΟΛΗΣ - 12 ώρες "/>
    <s v="Π.Ε. ΑΡΚΑΔΙΑΣ"/>
    <s v="ΠΕΛΟΠΟΝΝΗΣΟΥ"/>
  </r>
  <r>
    <n v="159"/>
    <n v="7"/>
    <x v="0"/>
    <s v="ΔΙΑΜΑΝΤΙΔΟΥ"/>
    <s v="ΒΑΣΙΛΙΚΗ"/>
    <s v="ΠΕΤΡΟΣ"/>
    <s v="ΑΝΤΩΝΙΑ"/>
    <x v="7"/>
    <n v="2043"/>
    <s v="ΗΜΑΘΙΑΣ (Δ.Ε.)"/>
    <s v="6ο ΗΜΕΡΗΣΙΟ ΓΥΜΝΑΣΙΟ ΒΕΡΟΙΑΣ - 25 ώρες "/>
    <s v="Δ.Ε. ΗΜΑΘΙΑΣ"/>
    <s v="ΚΕΝΤΡΙΚΗΣ ΜΑΚΕΔΟΝΙΑΣ"/>
  </r>
  <r>
    <n v="160"/>
    <n v="8"/>
    <x v="2"/>
    <s v="ΣΕΤΣΙΚΑ"/>
    <s v="ΜΕΡΟΠΗ"/>
    <s v="ΔΗΜΗΤΡΙΟΣ"/>
    <s v="ΙΩΑΝΝΑ"/>
    <x v="7"/>
    <n v="2225"/>
    <s v="Β΄ ΜΑΓΝΗΣΙΑΣ (Δ.Ε.)"/>
    <s v="Ε.Ε.Ε.ΕΚ. Βορείων Σποράδων - 25 ώρες "/>
    <s v="Δ.Ε. ΜΑΓΝΗΣΙΑΣ"/>
    <s v="ΘΕΣΣΑΛΙΑΣ"/>
  </r>
  <r>
    <n v="161"/>
    <n v="9"/>
    <x v="0"/>
    <s v="ΚΟΥΤΟΥΛΑ"/>
    <s v="ΣΟΦΙΑ"/>
    <s v="ΒΑΓΓΕΛΗΣ"/>
    <s v="ΒΑΣΙΛΙΚΗ"/>
    <x v="7"/>
    <n v="2409"/>
    <s v="ΑΧΑΪΑΣ (Δ.Ε.)"/>
    <s v="11ο ΗΜΕΡΗΣΙΟ ΓΥΜΝΑΣΙΟ ΠΑΤΡΑΣ - 25 ώρες "/>
    <s v="Δ.Ε. ΑΧΑΪΑΣ"/>
    <s v="ΔΥΤΙΚΗΣ ΕΛΛΑΔΑΣ"/>
  </r>
  <r>
    <n v="162"/>
    <n v="10"/>
    <x v="0"/>
    <s v="ΖΑΡΚΑΔΑΣ"/>
    <s v="ΜΙΧΑΗΛ"/>
    <s v="ΝΙΚΟΛΑΟΣ"/>
    <s v="ΑΘΑΝΑΣΙΑ"/>
    <x v="7"/>
    <n v="2446"/>
    <s v="Β΄ ΠΕΙΡΑΙΑ (Π.Ε.)"/>
    <s v="1ο ΟΛΟΗΜΕΡΟ ΝΗΠΙΑΓΩΓΕΙΟ ΓΑΛΑΤΑ - 25 ώρες "/>
    <s v="Π.Ε. ΠΕΙΡΑΙΑ"/>
    <s v="ΑΤΤΙΚΗΣ"/>
  </r>
  <r>
    <n v="163"/>
    <n v="11"/>
    <x v="0"/>
    <s v="ΠΑΠΠΑ"/>
    <s v="ΗΛΕΚΤΡΑ ΦΩΤΕΙΝΗ"/>
    <s v="ΚΩΝΣΤΑΝΤΙΝΟΣ"/>
    <s v="ΑΝΑΣΤΑΣΙΑ"/>
    <x v="7"/>
    <n v="2454"/>
    <s v="ΑΡΓΟΛΙΔΑΣ (Δ.Ε.)"/>
    <s v="3ο ΗΜΕΡΗΣΙΟ ΓΕΝΙΚΟ ΛΥΚΕΙΟ ΑΡΓΟΥΣ ΑΡΓΟΛΙΔΑΣ - ΣΠΥΡΙΔΩΝ ΤΡΙΚΟΥΠΗΣ - 25 ώρες "/>
    <s v="Δ.Ε. ΑΡΓΟΛΙΔΑΣ"/>
    <s v="ΠΕΛΟΠΟΝΝΗΣΟΥ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Συγκεντρωτικός Πίνακας2" cacheId="0" applyNumberFormats="0" applyBorderFormats="0" applyFontFormats="0" applyPatternFormats="0" applyAlignmentFormats="0" applyWidthHeightFormats="1" dataCaption="Τιμές" updatedVersion="6" minRefreshableVersion="3" useAutoFormatting="1" itemPrintTitles="1" createdVersion="6" indent="0" outline="1" outlineData="1" multipleFieldFilters="0">
  <location ref="A3:J12" firstHeaderRow="1" firstDataRow="2" firstDataCol="1"/>
  <pivotFields count="13">
    <pivotField showAll="0"/>
    <pivotField showAll="0"/>
    <pivotField axis="axisRow" showAll="0">
      <items count="8">
        <item x="3"/>
        <item x="2"/>
        <item x="1"/>
        <item x="0"/>
        <item x="6"/>
        <item x="5"/>
        <item x="4"/>
        <item t="default"/>
      </items>
    </pivotField>
    <pivotField dataField="1" showAll="0"/>
    <pivotField showAll="0"/>
    <pivotField showAll="0"/>
    <pivotField showAll="0"/>
    <pivotField axis="axisCol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showAll="0"/>
    <pivotField showAll="0"/>
    <pivotField showAll="0"/>
    <pivotField showAll="0"/>
    <pivotField showAll="0"/>
  </pivotFields>
  <rowFields count="1">
    <field x="2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7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Καταμέτρηση από ΕΠΩΝΥΜΟ" fld="3" subtotal="count" baseField="0" baseItem="0"/>
  </dataFields>
  <formats count="6">
    <format dxfId="5">
      <pivotArea type="all" dataOnly="0" outline="0" fieldPosition="0"/>
    </format>
    <format dxfId="4">
      <pivotArea outline="0" collapsedLevelsAreSubtotals="1" fieldPosition="0"/>
    </format>
    <format dxfId="3">
      <pivotArea field="7" type="button" dataOnly="0" labelOnly="1" outline="0" axis="axisCol" fieldPosition="0"/>
    </format>
    <format dxfId="2">
      <pivotArea type="topRight" dataOnly="0" labelOnly="1" outline="0" fieldPosition="0"/>
    </format>
    <format dxfId="1">
      <pivotArea dataOnly="0" labelOnly="1" fieldPosition="0">
        <references count="1">
          <reference field="7" count="0"/>
        </references>
      </pivotArea>
    </format>
    <format dxfId="0">
      <pivotArea dataOnly="0" labelOnly="1" grandCol="1" outline="0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4"/>
  <sheetViews>
    <sheetView tabSelected="1" workbookViewId="0">
      <pane ySplit="1" topLeftCell="A2" activePane="bottomLeft" state="frozen"/>
      <selection pane="bottomLeft" activeCell="I3" sqref="I3"/>
    </sheetView>
  </sheetViews>
  <sheetFormatPr defaultColWidth="8.85546875" defaultRowHeight="12.75" x14ac:dyDescent="0.2"/>
  <cols>
    <col min="1" max="1" width="6.5703125" style="6" customWidth="1"/>
    <col min="2" max="2" width="6.7109375" style="6" customWidth="1"/>
    <col min="3" max="3" width="15.140625" style="16" customWidth="1"/>
    <col min="4" max="4" width="15.42578125" style="7" customWidth="1"/>
    <col min="5" max="5" width="14" style="7" customWidth="1"/>
    <col min="6" max="6" width="16.42578125" style="7" bestFit="1" customWidth="1"/>
    <col min="7" max="7" width="13.85546875" style="7" customWidth="1"/>
    <col min="8" max="8" width="8.28515625" style="6" bestFit="1" customWidth="1"/>
    <col min="9" max="9" width="7.85546875" style="6" customWidth="1"/>
    <col min="10" max="10" width="20.5703125" style="7" customWidth="1"/>
    <col min="11" max="11" width="40.7109375" style="7" customWidth="1"/>
    <col min="12" max="12" width="17" style="7" customWidth="1"/>
    <col min="13" max="13" width="21.85546875" style="7" customWidth="1"/>
    <col min="14" max="16384" width="8.85546875" style="2"/>
  </cols>
  <sheetData>
    <row r="1" spans="1:13" s="4" customFormat="1" ht="41.25" customHeight="1" x14ac:dyDescent="0.25">
      <c r="A1" s="3" t="s">
        <v>606</v>
      </c>
      <c r="B1" s="3" t="s">
        <v>0</v>
      </c>
      <c r="C1" s="14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671</v>
      </c>
      <c r="L1" s="3" t="s">
        <v>9</v>
      </c>
      <c r="M1" s="3" t="s">
        <v>10</v>
      </c>
    </row>
    <row r="2" spans="1:13" ht="25.5" x14ac:dyDescent="0.2">
      <c r="A2" s="5">
        <v>1</v>
      </c>
      <c r="B2" s="5">
        <v>1</v>
      </c>
      <c r="C2" s="15" t="s">
        <v>450</v>
      </c>
      <c r="D2" s="1" t="s">
        <v>185</v>
      </c>
      <c r="E2" s="1" t="s">
        <v>73</v>
      </c>
      <c r="F2" s="1" t="s">
        <v>95</v>
      </c>
      <c r="G2" s="1" t="s">
        <v>15</v>
      </c>
      <c r="H2" s="5" t="s">
        <v>12</v>
      </c>
      <c r="I2" s="5">
        <v>1262</v>
      </c>
      <c r="J2" s="1" t="s">
        <v>122</v>
      </c>
      <c r="K2" s="1" t="s">
        <v>519</v>
      </c>
      <c r="L2" s="1" t="s">
        <v>607</v>
      </c>
      <c r="M2" s="1" t="s">
        <v>30</v>
      </c>
    </row>
    <row r="3" spans="1:13" ht="25.5" x14ac:dyDescent="0.2">
      <c r="A3" s="5">
        <v>2</v>
      </c>
      <c r="B3" s="5">
        <v>2</v>
      </c>
      <c r="C3" s="15" t="s">
        <v>450</v>
      </c>
      <c r="D3" s="1" t="s">
        <v>186</v>
      </c>
      <c r="E3" s="1" t="s">
        <v>168</v>
      </c>
      <c r="F3" s="1" t="s">
        <v>46</v>
      </c>
      <c r="G3" s="1" t="s">
        <v>107</v>
      </c>
      <c r="H3" s="5" t="s">
        <v>12</v>
      </c>
      <c r="I3" s="5">
        <v>1275</v>
      </c>
      <c r="J3" s="1" t="s">
        <v>187</v>
      </c>
      <c r="K3" s="1" t="s">
        <v>520</v>
      </c>
      <c r="L3" s="1" t="s">
        <v>608</v>
      </c>
      <c r="M3" s="1" t="s">
        <v>66</v>
      </c>
    </row>
    <row r="4" spans="1:13" x14ac:dyDescent="0.2">
      <c r="A4" s="5">
        <v>3</v>
      </c>
      <c r="B4" s="5">
        <v>3</v>
      </c>
      <c r="C4" s="15" t="s">
        <v>450</v>
      </c>
      <c r="D4" s="1" t="s">
        <v>188</v>
      </c>
      <c r="E4" s="1" t="s">
        <v>189</v>
      </c>
      <c r="F4" s="1" t="s">
        <v>33</v>
      </c>
      <c r="G4" s="1" t="s">
        <v>59</v>
      </c>
      <c r="H4" s="5" t="s">
        <v>12</v>
      </c>
      <c r="I4" s="5">
        <v>1325</v>
      </c>
      <c r="J4" s="1" t="s">
        <v>13</v>
      </c>
      <c r="K4" s="1" t="s">
        <v>521</v>
      </c>
      <c r="L4" s="1" t="s">
        <v>609</v>
      </c>
      <c r="M4" s="1" t="s">
        <v>14</v>
      </c>
    </row>
    <row r="5" spans="1:13" x14ac:dyDescent="0.2">
      <c r="A5" s="5">
        <v>4</v>
      </c>
      <c r="B5" s="5">
        <v>4</v>
      </c>
      <c r="C5" s="15" t="s">
        <v>450</v>
      </c>
      <c r="D5" s="1" t="s">
        <v>190</v>
      </c>
      <c r="E5" s="1" t="s">
        <v>31</v>
      </c>
      <c r="F5" s="1" t="s">
        <v>56</v>
      </c>
      <c r="G5" s="1" t="s">
        <v>37</v>
      </c>
      <c r="H5" s="5" t="s">
        <v>12</v>
      </c>
      <c r="I5" s="5">
        <v>1378</v>
      </c>
      <c r="J5" s="1" t="s">
        <v>34</v>
      </c>
      <c r="K5" s="1" t="s">
        <v>522</v>
      </c>
      <c r="L5" s="1" t="s">
        <v>610</v>
      </c>
      <c r="M5" s="1" t="s">
        <v>35</v>
      </c>
    </row>
    <row r="6" spans="1:13" ht="25.5" x14ac:dyDescent="0.2">
      <c r="A6" s="5">
        <v>5</v>
      </c>
      <c r="B6" s="5">
        <v>5</v>
      </c>
      <c r="C6" s="15" t="s">
        <v>672</v>
      </c>
      <c r="D6" s="1" t="s">
        <v>191</v>
      </c>
      <c r="E6" s="1" t="s">
        <v>55</v>
      </c>
      <c r="F6" s="1" t="s">
        <v>74</v>
      </c>
      <c r="G6" s="1" t="s">
        <v>164</v>
      </c>
      <c r="H6" s="5" t="s">
        <v>12</v>
      </c>
      <c r="I6" s="5">
        <v>1683</v>
      </c>
      <c r="J6" s="1" t="s">
        <v>86</v>
      </c>
      <c r="K6" s="1" t="s">
        <v>460</v>
      </c>
      <c r="L6" s="1" t="s">
        <v>611</v>
      </c>
      <c r="M6" s="1" t="s">
        <v>30</v>
      </c>
    </row>
    <row r="7" spans="1:13" x14ac:dyDescent="0.2">
      <c r="A7" s="5">
        <v>6</v>
      </c>
      <c r="B7" s="5">
        <v>6</v>
      </c>
      <c r="C7" s="15" t="s">
        <v>672</v>
      </c>
      <c r="D7" s="1" t="s">
        <v>192</v>
      </c>
      <c r="E7" s="1" t="s">
        <v>106</v>
      </c>
      <c r="F7" s="1" t="s">
        <v>62</v>
      </c>
      <c r="G7" s="1" t="s">
        <v>31</v>
      </c>
      <c r="H7" s="5" t="s">
        <v>12</v>
      </c>
      <c r="I7" s="5">
        <v>1778</v>
      </c>
      <c r="J7" s="1" t="s">
        <v>193</v>
      </c>
      <c r="K7" s="1" t="s">
        <v>461</v>
      </c>
      <c r="L7" s="1" t="s">
        <v>612</v>
      </c>
      <c r="M7" s="1" t="s">
        <v>35</v>
      </c>
    </row>
    <row r="8" spans="1:13" x14ac:dyDescent="0.2">
      <c r="A8" s="5">
        <v>7</v>
      </c>
      <c r="B8" s="5">
        <v>7</v>
      </c>
      <c r="C8" s="15" t="s">
        <v>450</v>
      </c>
      <c r="D8" s="1" t="s">
        <v>194</v>
      </c>
      <c r="E8" s="1" t="s">
        <v>11</v>
      </c>
      <c r="F8" s="1" t="s">
        <v>195</v>
      </c>
      <c r="G8" s="1" t="s">
        <v>20</v>
      </c>
      <c r="H8" s="5" t="s">
        <v>12</v>
      </c>
      <c r="I8" s="5">
        <v>1918</v>
      </c>
      <c r="J8" s="1" t="s">
        <v>196</v>
      </c>
      <c r="K8" s="1" t="s">
        <v>523</v>
      </c>
      <c r="L8" s="1" t="s">
        <v>613</v>
      </c>
      <c r="M8" s="1" t="s">
        <v>100</v>
      </c>
    </row>
    <row r="9" spans="1:13" ht="25.5" x14ac:dyDescent="0.2">
      <c r="A9" s="5">
        <v>8</v>
      </c>
      <c r="B9" s="5">
        <v>8</v>
      </c>
      <c r="C9" s="15" t="s">
        <v>672</v>
      </c>
      <c r="D9" s="1" t="s">
        <v>197</v>
      </c>
      <c r="E9" s="1" t="s">
        <v>158</v>
      </c>
      <c r="F9" s="1" t="s">
        <v>56</v>
      </c>
      <c r="G9" s="1" t="s">
        <v>20</v>
      </c>
      <c r="H9" s="5" t="s">
        <v>12</v>
      </c>
      <c r="I9" s="5">
        <v>1995</v>
      </c>
      <c r="J9" s="1" t="s">
        <v>143</v>
      </c>
      <c r="K9" s="1" t="s">
        <v>462</v>
      </c>
      <c r="L9" s="1" t="s">
        <v>614</v>
      </c>
      <c r="M9" s="1" t="s">
        <v>35</v>
      </c>
    </row>
    <row r="10" spans="1:13" ht="25.5" x14ac:dyDescent="0.2">
      <c r="A10" s="5">
        <v>9</v>
      </c>
      <c r="B10" s="5">
        <v>9</v>
      </c>
      <c r="C10" s="15" t="s">
        <v>450</v>
      </c>
      <c r="D10" s="1" t="s">
        <v>198</v>
      </c>
      <c r="E10" s="1" t="s">
        <v>182</v>
      </c>
      <c r="F10" s="1" t="s">
        <v>137</v>
      </c>
      <c r="G10" s="1" t="s">
        <v>199</v>
      </c>
      <c r="H10" s="5" t="s">
        <v>12</v>
      </c>
      <c r="I10" s="5">
        <v>2031</v>
      </c>
      <c r="J10" s="1" t="s">
        <v>86</v>
      </c>
      <c r="K10" s="1" t="s">
        <v>524</v>
      </c>
      <c r="L10" s="1" t="s">
        <v>611</v>
      </c>
      <c r="M10" s="1" t="s">
        <v>30</v>
      </c>
    </row>
    <row r="11" spans="1:13" ht="25.5" x14ac:dyDescent="0.2">
      <c r="A11" s="5">
        <v>10</v>
      </c>
      <c r="B11" s="5">
        <v>10</v>
      </c>
      <c r="C11" s="15" t="s">
        <v>672</v>
      </c>
      <c r="D11" s="1" t="s">
        <v>200</v>
      </c>
      <c r="E11" s="1" t="s">
        <v>68</v>
      </c>
      <c r="F11" s="1" t="s">
        <v>19</v>
      </c>
      <c r="G11" s="1" t="s">
        <v>55</v>
      </c>
      <c r="H11" s="5" t="s">
        <v>12</v>
      </c>
      <c r="I11" s="5">
        <v>2082</v>
      </c>
      <c r="J11" s="1" t="s">
        <v>80</v>
      </c>
      <c r="K11" s="1" t="s">
        <v>463</v>
      </c>
      <c r="L11" s="1" t="s">
        <v>615</v>
      </c>
      <c r="M11" s="1" t="s">
        <v>51</v>
      </c>
    </row>
    <row r="12" spans="1:13" ht="25.5" x14ac:dyDescent="0.2">
      <c r="A12" s="5">
        <v>11</v>
      </c>
      <c r="B12" s="5">
        <v>11</v>
      </c>
      <c r="C12" s="15" t="s">
        <v>672</v>
      </c>
      <c r="D12" s="1" t="s">
        <v>201</v>
      </c>
      <c r="E12" s="1" t="s">
        <v>202</v>
      </c>
      <c r="F12" s="1" t="s">
        <v>60</v>
      </c>
      <c r="G12" s="1" t="s">
        <v>45</v>
      </c>
      <c r="H12" s="5" t="s">
        <v>12</v>
      </c>
      <c r="I12" s="5">
        <v>2086</v>
      </c>
      <c r="J12" s="1" t="s">
        <v>86</v>
      </c>
      <c r="K12" s="1" t="s">
        <v>464</v>
      </c>
      <c r="L12" s="1" t="s">
        <v>611</v>
      </c>
      <c r="M12" s="1" t="s">
        <v>30</v>
      </c>
    </row>
    <row r="13" spans="1:13" ht="25.5" x14ac:dyDescent="0.2">
      <c r="A13" s="5">
        <v>12</v>
      </c>
      <c r="B13" s="5">
        <v>12</v>
      </c>
      <c r="C13" s="15" t="s">
        <v>672</v>
      </c>
      <c r="D13" s="1" t="s">
        <v>123</v>
      </c>
      <c r="E13" s="1" t="s">
        <v>203</v>
      </c>
      <c r="F13" s="1" t="s">
        <v>109</v>
      </c>
      <c r="G13" s="1" t="s">
        <v>45</v>
      </c>
      <c r="H13" s="5" t="s">
        <v>12</v>
      </c>
      <c r="I13" s="5">
        <v>2175</v>
      </c>
      <c r="J13" s="1" t="s">
        <v>91</v>
      </c>
      <c r="K13" s="1" t="s">
        <v>465</v>
      </c>
      <c r="L13" s="1" t="s">
        <v>616</v>
      </c>
      <c r="M13" s="1" t="s">
        <v>14</v>
      </c>
    </row>
    <row r="14" spans="1:13" ht="25.5" x14ac:dyDescent="0.2">
      <c r="A14" s="5">
        <v>13</v>
      </c>
      <c r="B14" s="5">
        <v>13</v>
      </c>
      <c r="C14" s="15" t="s">
        <v>672</v>
      </c>
      <c r="D14" s="1" t="s">
        <v>204</v>
      </c>
      <c r="E14" s="1" t="s">
        <v>205</v>
      </c>
      <c r="F14" s="1" t="s">
        <v>62</v>
      </c>
      <c r="G14" s="1" t="s">
        <v>20</v>
      </c>
      <c r="H14" s="5" t="s">
        <v>12</v>
      </c>
      <c r="I14" s="5">
        <v>2226</v>
      </c>
      <c r="J14" s="1" t="s">
        <v>42</v>
      </c>
      <c r="K14" s="1" t="s">
        <v>466</v>
      </c>
      <c r="L14" s="1" t="s">
        <v>617</v>
      </c>
      <c r="M14" s="1" t="s">
        <v>30</v>
      </c>
    </row>
    <row r="15" spans="1:13" x14ac:dyDescent="0.2">
      <c r="A15" s="5">
        <v>14</v>
      </c>
      <c r="B15" s="5">
        <v>14</v>
      </c>
      <c r="C15" s="15" t="s">
        <v>672</v>
      </c>
      <c r="D15" s="1" t="s">
        <v>206</v>
      </c>
      <c r="E15" s="1" t="s">
        <v>70</v>
      </c>
      <c r="F15" s="1" t="s">
        <v>16</v>
      </c>
      <c r="G15" s="1" t="s">
        <v>26</v>
      </c>
      <c r="H15" s="5" t="s">
        <v>12</v>
      </c>
      <c r="I15" s="5">
        <v>2238</v>
      </c>
      <c r="J15" s="1" t="s">
        <v>177</v>
      </c>
      <c r="K15" s="1" t="s">
        <v>467</v>
      </c>
      <c r="L15" s="1" t="s">
        <v>618</v>
      </c>
      <c r="M15" s="1" t="s">
        <v>14</v>
      </c>
    </row>
    <row r="16" spans="1:13" ht="25.5" x14ac:dyDescent="0.2">
      <c r="A16" s="5">
        <v>15</v>
      </c>
      <c r="B16" s="5">
        <v>15</v>
      </c>
      <c r="C16" s="15" t="s">
        <v>450</v>
      </c>
      <c r="D16" s="1" t="s">
        <v>207</v>
      </c>
      <c r="E16" s="1" t="s">
        <v>27</v>
      </c>
      <c r="F16" s="1" t="s">
        <v>208</v>
      </c>
      <c r="G16" s="1" t="s">
        <v>209</v>
      </c>
      <c r="H16" s="5" t="s">
        <v>12</v>
      </c>
      <c r="I16" s="5">
        <v>2242</v>
      </c>
      <c r="J16" s="1" t="s">
        <v>139</v>
      </c>
      <c r="K16" s="1" t="s">
        <v>525</v>
      </c>
      <c r="L16" s="1" t="s">
        <v>619</v>
      </c>
      <c r="M16" s="1" t="s">
        <v>24</v>
      </c>
    </row>
    <row r="17" spans="1:13" ht="25.5" x14ac:dyDescent="0.2">
      <c r="A17" s="5">
        <v>16</v>
      </c>
      <c r="B17" s="5">
        <v>16</v>
      </c>
      <c r="C17" s="15" t="s">
        <v>672</v>
      </c>
      <c r="D17" s="1" t="s">
        <v>210</v>
      </c>
      <c r="E17" s="1" t="s">
        <v>73</v>
      </c>
      <c r="F17" s="1" t="s">
        <v>62</v>
      </c>
      <c r="G17" s="1" t="s">
        <v>160</v>
      </c>
      <c r="H17" s="5" t="s">
        <v>12</v>
      </c>
      <c r="I17" s="5">
        <v>2255</v>
      </c>
      <c r="J17" s="1" t="s">
        <v>103</v>
      </c>
      <c r="K17" s="1" t="s">
        <v>468</v>
      </c>
      <c r="L17" s="1" t="s">
        <v>620</v>
      </c>
      <c r="M17" s="1" t="s">
        <v>51</v>
      </c>
    </row>
    <row r="18" spans="1:13" ht="25.5" x14ac:dyDescent="0.2">
      <c r="A18" s="5">
        <v>17</v>
      </c>
      <c r="B18" s="5">
        <v>17</v>
      </c>
      <c r="C18" s="15" t="s">
        <v>672</v>
      </c>
      <c r="D18" s="1" t="s">
        <v>211</v>
      </c>
      <c r="E18" s="1" t="s">
        <v>77</v>
      </c>
      <c r="F18" s="1" t="s">
        <v>33</v>
      </c>
      <c r="G18" s="1" t="s">
        <v>107</v>
      </c>
      <c r="H18" s="5" t="s">
        <v>12</v>
      </c>
      <c r="I18" s="5">
        <v>2274</v>
      </c>
      <c r="J18" s="1" t="s">
        <v>154</v>
      </c>
      <c r="K18" s="1" t="s">
        <v>469</v>
      </c>
      <c r="L18" s="1" t="s">
        <v>621</v>
      </c>
      <c r="M18" s="1" t="s">
        <v>24</v>
      </c>
    </row>
    <row r="19" spans="1:13" x14ac:dyDescent="0.2">
      <c r="A19" s="5">
        <v>18</v>
      </c>
      <c r="B19" s="5">
        <v>18</v>
      </c>
      <c r="C19" s="15" t="s">
        <v>672</v>
      </c>
      <c r="D19" s="1" t="s">
        <v>212</v>
      </c>
      <c r="E19" s="1" t="s">
        <v>69</v>
      </c>
      <c r="F19" s="1" t="s">
        <v>60</v>
      </c>
      <c r="G19" s="1" t="s">
        <v>31</v>
      </c>
      <c r="H19" s="5" t="s">
        <v>12</v>
      </c>
      <c r="I19" s="5">
        <v>2293</v>
      </c>
      <c r="J19" s="1" t="s">
        <v>125</v>
      </c>
      <c r="K19" s="1" t="s">
        <v>470</v>
      </c>
      <c r="L19" s="1" t="s">
        <v>622</v>
      </c>
      <c r="M19" s="1" t="s">
        <v>81</v>
      </c>
    </row>
    <row r="20" spans="1:13" x14ac:dyDescent="0.2">
      <c r="A20" s="5">
        <v>19</v>
      </c>
      <c r="B20" s="5">
        <v>19</v>
      </c>
      <c r="C20" s="15" t="s">
        <v>672</v>
      </c>
      <c r="D20" s="1" t="s">
        <v>213</v>
      </c>
      <c r="E20" s="1" t="s">
        <v>11</v>
      </c>
      <c r="F20" s="1" t="s">
        <v>25</v>
      </c>
      <c r="G20" s="1" t="s">
        <v>37</v>
      </c>
      <c r="H20" s="5" t="s">
        <v>12</v>
      </c>
      <c r="I20" s="5">
        <v>2319</v>
      </c>
      <c r="J20" s="1" t="s">
        <v>214</v>
      </c>
      <c r="K20" s="1" t="s">
        <v>471</v>
      </c>
      <c r="L20" s="1" t="s">
        <v>623</v>
      </c>
      <c r="M20" s="1" t="s">
        <v>24</v>
      </c>
    </row>
    <row r="21" spans="1:13" ht="25.5" x14ac:dyDescent="0.2">
      <c r="A21" s="5">
        <v>20</v>
      </c>
      <c r="B21" s="5">
        <v>20</v>
      </c>
      <c r="C21" s="15" t="s">
        <v>450</v>
      </c>
      <c r="D21" s="1" t="s">
        <v>215</v>
      </c>
      <c r="E21" s="1" t="s">
        <v>216</v>
      </c>
      <c r="F21" s="1" t="s">
        <v>74</v>
      </c>
      <c r="G21" s="1" t="s">
        <v>64</v>
      </c>
      <c r="H21" s="5" t="s">
        <v>12</v>
      </c>
      <c r="I21" s="5">
        <v>2378</v>
      </c>
      <c r="J21" s="1" t="s">
        <v>21</v>
      </c>
      <c r="K21" s="1" t="s">
        <v>526</v>
      </c>
      <c r="L21" s="1" t="s">
        <v>624</v>
      </c>
      <c r="M21" s="1" t="s">
        <v>22</v>
      </c>
    </row>
    <row r="22" spans="1:13" ht="25.5" x14ac:dyDescent="0.2">
      <c r="A22" s="5">
        <v>21</v>
      </c>
      <c r="B22" s="5">
        <v>21</v>
      </c>
      <c r="C22" s="15" t="s">
        <v>450</v>
      </c>
      <c r="D22" s="1" t="s">
        <v>217</v>
      </c>
      <c r="E22" s="1" t="s">
        <v>15</v>
      </c>
      <c r="F22" s="1" t="s">
        <v>16</v>
      </c>
      <c r="G22" s="1" t="s">
        <v>20</v>
      </c>
      <c r="H22" s="5" t="s">
        <v>12</v>
      </c>
      <c r="I22" s="5">
        <v>2412</v>
      </c>
      <c r="J22" s="1" t="s">
        <v>13</v>
      </c>
      <c r="K22" s="1" t="s">
        <v>527</v>
      </c>
      <c r="L22" s="1" t="s">
        <v>609</v>
      </c>
      <c r="M22" s="1" t="s">
        <v>14</v>
      </c>
    </row>
    <row r="23" spans="1:13" ht="25.5" x14ac:dyDescent="0.2">
      <c r="A23" s="5">
        <v>22</v>
      </c>
      <c r="B23" s="5">
        <v>22</v>
      </c>
      <c r="C23" s="15" t="s">
        <v>672</v>
      </c>
      <c r="D23" s="1" t="s">
        <v>218</v>
      </c>
      <c r="E23" s="1" t="s">
        <v>174</v>
      </c>
      <c r="F23" s="1" t="s">
        <v>60</v>
      </c>
      <c r="G23" s="1" t="s">
        <v>219</v>
      </c>
      <c r="H23" s="5" t="s">
        <v>12</v>
      </c>
      <c r="I23" s="5">
        <v>2462</v>
      </c>
      <c r="J23" s="1" t="s">
        <v>13</v>
      </c>
      <c r="K23" s="1" t="s">
        <v>472</v>
      </c>
      <c r="L23" s="1" t="s">
        <v>609</v>
      </c>
      <c r="M23" s="1" t="s">
        <v>14</v>
      </c>
    </row>
    <row r="24" spans="1:13" x14ac:dyDescent="0.2">
      <c r="A24" s="5">
        <v>23</v>
      </c>
      <c r="B24" s="5">
        <v>23</v>
      </c>
      <c r="C24" s="15" t="s">
        <v>450</v>
      </c>
      <c r="D24" s="1" t="s">
        <v>220</v>
      </c>
      <c r="E24" s="1" t="s">
        <v>20</v>
      </c>
      <c r="F24" s="1" t="s">
        <v>19</v>
      </c>
      <c r="G24" s="1" t="s">
        <v>221</v>
      </c>
      <c r="H24" s="5" t="s">
        <v>12</v>
      </c>
      <c r="I24" s="5">
        <v>2489</v>
      </c>
      <c r="J24" s="1" t="s">
        <v>128</v>
      </c>
      <c r="K24" s="1" t="s">
        <v>528</v>
      </c>
      <c r="L24" s="1" t="s">
        <v>625</v>
      </c>
      <c r="M24" s="1" t="s">
        <v>72</v>
      </c>
    </row>
    <row r="25" spans="1:13" x14ac:dyDescent="0.2">
      <c r="A25" s="5">
        <v>24</v>
      </c>
      <c r="B25" s="5">
        <v>24</v>
      </c>
      <c r="C25" s="15" t="s">
        <v>672</v>
      </c>
      <c r="D25" s="1" t="s">
        <v>222</v>
      </c>
      <c r="E25" s="1" t="s">
        <v>64</v>
      </c>
      <c r="F25" s="1" t="s">
        <v>223</v>
      </c>
      <c r="G25" s="1" t="s">
        <v>224</v>
      </c>
      <c r="H25" s="5" t="s">
        <v>12</v>
      </c>
      <c r="I25" s="5">
        <v>2685</v>
      </c>
      <c r="J25" s="1" t="s">
        <v>187</v>
      </c>
      <c r="K25" s="1" t="s">
        <v>473</v>
      </c>
      <c r="L25" s="1" t="s">
        <v>608</v>
      </c>
      <c r="M25" s="1" t="s">
        <v>66</v>
      </c>
    </row>
    <row r="26" spans="1:13" x14ac:dyDescent="0.2">
      <c r="A26" s="5">
        <v>25</v>
      </c>
      <c r="B26" s="5">
        <v>25</v>
      </c>
      <c r="C26" s="15" t="s">
        <v>672</v>
      </c>
      <c r="D26" s="1" t="s">
        <v>225</v>
      </c>
      <c r="E26" s="1" t="s">
        <v>68</v>
      </c>
      <c r="F26" s="1" t="s">
        <v>16</v>
      </c>
      <c r="G26" s="1" t="s">
        <v>226</v>
      </c>
      <c r="H26" s="5" t="s">
        <v>12</v>
      </c>
      <c r="I26" s="5">
        <v>2874</v>
      </c>
      <c r="J26" s="1" t="s">
        <v>102</v>
      </c>
      <c r="K26" s="1" t="s">
        <v>474</v>
      </c>
      <c r="L26" s="1" t="s">
        <v>626</v>
      </c>
      <c r="M26" s="1" t="s">
        <v>51</v>
      </c>
    </row>
    <row r="27" spans="1:13" x14ac:dyDescent="0.2">
      <c r="A27" s="5">
        <v>26</v>
      </c>
      <c r="B27" s="5">
        <v>26</v>
      </c>
      <c r="C27" s="15" t="s">
        <v>450</v>
      </c>
      <c r="D27" s="1" t="s">
        <v>227</v>
      </c>
      <c r="E27" s="1" t="s">
        <v>44</v>
      </c>
      <c r="F27" s="1" t="s">
        <v>16</v>
      </c>
      <c r="G27" s="1" t="s">
        <v>32</v>
      </c>
      <c r="H27" s="5" t="s">
        <v>12</v>
      </c>
      <c r="I27" s="5">
        <v>2886</v>
      </c>
      <c r="J27" s="1" t="s">
        <v>93</v>
      </c>
      <c r="K27" s="1" t="s">
        <v>529</v>
      </c>
      <c r="L27" s="1" t="s">
        <v>627</v>
      </c>
      <c r="M27" s="1" t="s">
        <v>14</v>
      </c>
    </row>
    <row r="28" spans="1:13" ht="25.5" x14ac:dyDescent="0.2">
      <c r="A28" s="5">
        <v>27</v>
      </c>
      <c r="B28" s="5">
        <v>27</v>
      </c>
      <c r="C28" s="15" t="s">
        <v>672</v>
      </c>
      <c r="D28" s="1" t="s">
        <v>228</v>
      </c>
      <c r="E28" s="1" t="s">
        <v>229</v>
      </c>
      <c r="F28" s="1" t="s">
        <v>16</v>
      </c>
      <c r="G28" s="1" t="s">
        <v>88</v>
      </c>
      <c r="H28" s="5" t="s">
        <v>12</v>
      </c>
      <c r="I28" s="5">
        <v>2996</v>
      </c>
      <c r="J28" s="1" t="s">
        <v>47</v>
      </c>
      <c r="K28" s="1" t="s">
        <v>475</v>
      </c>
      <c r="L28" s="1" t="s">
        <v>628</v>
      </c>
      <c r="M28" s="1" t="s">
        <v>14</v>
      </c>
    </row>
    <row r="29" spans="1:13" ht="25.5" x14ac:dyDescent="0.2">
      <c r="A29" s="5">
        <v>28</v>
      </c>
      <c r="B29" s="5">
        <v>28</v>
      </c>
      <c r="C29" s="15" t="s">
        <v>672</v>
      </c>
      <c r="D29" s="1" t="s">
        <v>230</v>
      </c>
      <c r="E29" s="1" t="s">
        <v>231</v>
      </c>
      <c r="F29" s="1" t="s">
        <v>105</v>
      </c>
      <c r="G29" s="1" t="s">
        <v>77</v>
      </c>
      <c r="H29" s="5" t="s">
        <v>12</v>
      </c>
      <c r="I29" s="5">
        <v>3287</v>
      </c>
      <c r="J29" s="1" t="s">
        <v>47</v>
      </c>
      <c r="K29" s="1" t="s">
        <v>476</v>
      </c>
      <c r="L29" s="1" t="s">
        <v>628</v>
      </c>
      <c r="M29" s="1" t="s">
        <v>14</v>
      </c>
    </row>
    <row r="30" spans="1:13" x14ac:dyDescent="0.2">
      <c r="A30" s="5">
        <v>29</v>
      </c>
      <c r="B30" s="5">
        <v>29</v>
      </c>
      <c r="C30" s="15" t="s">
        <v>450</v>
      </c>
      <c r="D30" s="1" t="s">
        <v>232</v>
      </c>
      <c r="E30" s="1" t="s">
        <v>233</v>
      </c>
      <c r="F30" s="1" t="s">
        <v>33</v>
      </c>
      <c r="G30" s="1" t="s">
        <v>31</v>
      </c>
      <c r="H30" s="5" t="s">
        <v>12</v>
      </c>
      <c r="I30" s="5">
        <v>3107</v>
      </c>
      <c r="J30" s="1" t="s">
        <v>28</v>
      </c>
      <c r="K30" s="1" t="s">
        <v>530</v>
      </c>
      <c r="L30" s="1" t="s">
        <v>629</v>
      </c>
      <c r="M30" s="1" t="s">
        <v>14</v>
      </c>
    </row>
    <row r="31" spans="1:13" x14ac:dyDescent="0.2">
      <c r="A31" s="5">
        <v>30</v>
      </c>
      <c r="B31" s="5">
        <v>30</v>
      </c>
      <c r="C31" s="15" t="s">
        <v>672</v>
      </c>
      <c r="D31" s="1" t="s">
        <v>234</v>
      </c>
      <c r="E31" s="1" t="s">
        <v>40</v>
      </c>
      <c r="F31" s="1" t="s">
        <v>56</v>
      </c>
      <c r="G31" s="1" t="s">
        <v>73</v>
      </c>
      <c r="H31" s="5" t="s">
        <v>12</v>
      </c>
      <c r="I31" s="5">
        <v>3132</v>
      </c>
      <c r="J31" s="1" t="s">
        <v>235</v>
      </c>
      <c r="K31" s="1" t="s">
        <v>477</v>
      </c>
      <c r="L31" s="1" t="s">
        <v>630</v>
      </c>
      <c r="M31" s="1" t="s">
        <v>39</v>
      </c>
    </row>
    <row r="32" spans="1:13" x14ac:dyDescent="0.2">
      <c r="A32" s="5">
        <v>31</v>
      </c>
      <c r="B32" s="5">
        <v>31</v>
      </c>
      <c r="C32" s="15" t="s">
        <v>450</v>
      </c>
      <c r="D32" s="1" t="s">
        <v>236</v>
      </c>
      <c r="E32" s="1" t="s">
        <v>69</v>
      </c>
      <c r="F32" s="1" t="s">
        <v>19</v>
      </c>
      <c r="G32" s="1" t="s">
        <v>31</v>
      </c>
      <c r="H32" s="5" t="s">
        <v>12</v>
      </c>
      <c r="I32" s="5">
        <v>3314</v>
      </c>
      <c r="J32" s="1" t="s">
        <v>237</v>
      </c>
      <c r="K32" s="1" t="s">
        <v>531</v>
      </c>
      <c r="L32" s="1" t="s">
        <v>631</v>
      </c>
      <c r="M32" s="1" t="s">
        <v>81</v>
      </c>
    </row>
    <row r="33" spans="1:13" ht="25.5" x14ac:dyDescent="0.2">
      <c r="A33" s="5">
        <v>32</v>
      </c>
      <c r="B33" s="5">
        <v>32</v>
      </c>
      <c r="C33" s="15" t="s">
        <v>672</v>
      </c>
      <c r="D33" s="1" t="s">
        <v>238</v>
      </c>
      <c r="E33" s="1" t="s">
        <v>239</v>
      </c>
      <c r="F33" s="1" t="s">
        <v>16</v>
      </c>
      <c r="G33" s="1" t="s">
        <v>73</v>
      </c>
      <c r="H33" s="5" t="s">
        <v>12</v>
      </c>
      <c r="I33" s="5">
        <v>3144</v>
      </c>
      <c r="J33" s="1" t="s">
        <v>104</v>
      </c>
      <c r="K33" s="1" t="s">
        <v>478</v>
      </c>
      <c r="L33" s="1" t="s">
        <v>628</v>
      </c>
      <c r="M33" s="1" t="s">
        <v>14</v>
      </c>
    </row>
    <row r="34" spans="1:13" ht="25.5" x14ac:dyDescent="0.2">
      <c r="A34" s="5">
        <v>33</v>
      </c>
      <c r="B34" s="5">
        <v>33</v>
      </c>
      <c r="C34" s="15" t="s">
        <v>450</v>
      </c>
      <c r="D34" s="1" t="s">
        <v>240</v>
      </c>
      <c r="E34" s="1" t="s">
        <v>64</v>
      </c>
      <c r="F34" s="1" t="s">
        <v>49</v>
      </c>
      <c r="G34" s="1" t="s">
        <v>48</v>
      </c>
      <c r="H34" s="5" t="s">
        <v>12</v>
      </c>
      <c r="I34" s="5">
        <v>3189</v>
      </c>
      <c r="J34" s="1" t="s">
        <v>241</v>
      </c>
      <c r="K34" s="1" t="s">
        <v>532</v>
      </c>
      <c r="L34" s="1" t="s">
        <v>632</v>
      </c>
      <c r="M34" s="1" t="s">
        <v>51</v>
      </c>
    </row>
    <row r="35" spans="1:13" x14ac:dyDescent="0.2">
      <c r="A35" s="5">
        <v>34</v>
      </c>
      <c r="B35" s="5">
        <v>34</v>
      </c>
      <c r="C35" s="15" t="s">
        <v>450</v>
      </c>
      <c r="D35" s="1" t="s">
        <v>242</v>
      </c>
      <c r="E35" s="1" t="s">
        <v>171</v>
      </c>
      <c r="F35" s="1" t="s">
        <v>19</v>
      </c>
      <c r="G35" s="1" t="s">
        <v>149</v>
      </c>
      <c r="H35" s="5" t="s">
        <v>12</v>
      </c>
      <c r="I35" s="5">
        <v>3396</v>
      </c>
      <c r="J35" s="1" t="s">
        <v>38</v>
      </c>
      <c r="K35" s="1" t="s">
        <v>533</v>
      </c>
      <c r="L35" s="1" t="s">
        <v>630</v>
      </c>
      <c r="M35" s="1" t="s">
        <v>39</v>
      </c>
    </row>
    <row r="36" spans="1:13" x14ac:dyDescent="0.2">
      <c r="A36" s="5">
        <v>35</v>
      </c>
      <c r="B36" s="5">
        <v>35</v>
      </c>
      <c r="C36" s="15" t="s">
        <v>450</v>
      </c>
      <c r="D36" s="1" t="s">
        <v>243</v>
      </c>
      <c r="E36" s="1" t="s">
        <v>41</v>
      </c>
      <c r="F36" s="1" t="s">
        <v>121</v>
      </c>
      <c r="G36" s="1" t="s">
        <v>29</v>
      </c>
      <c r="H36" s="5" t="s">
        <v>12</v>
      </c>
      <c r="I36" s="5">
        <v>3417</v>
      </c>
      <c r="J36" s="1" t="s">
        <v>38</v>
      </c>
      <c r="K36" s="1" t="s">
        <v>534</v>
      </c>
      <c r="L36" s="1" t="s">
        <v>630</v>
      </c>
      <c r="M36" s="1" t="s">
        <v>39</v>
      </c>
    </row>
    <row r="37" spans="1:13" ht="25.5" x14ac:dyDescent="0.2">
      <c r="A37" s="5">
        <v>36</v>
      </c>
      <c r="B37" s="5">
        <v>1</v>
      </c>
      <c r="C37" s="15" t="s">
        <v>672</v>
      </c>
      <c r="D37" s="1" t="s">
        <v>244</v>
      </c>
      <c r="E37" s="1" t="s">
        <v>130</v>
      </c>
      <c r="F37" s="1" t="s">
        <v>60</v>
      </c>
      <c r="G37" s="1" t="s">
        <v>245</v>
      </c>
      <c r="H37" s="5" t="s">
        <v>136</v>
      </c>
      <c r="I37" s="5">
        <v>266</v>
      </c>
      <c r="J37" s="1" t="s">
        <v>47</v>
      </c>
      <c r="K37" s="1" t="s">
        <v>479</v>
      </c>
      <c r="L37" s="1" t="s">
        <v>628</v>
      </c>
      <c r="M37" s="1" t="s">
        <v>14</v>
      </c>
    </row>
    <row r="38" spans="1:13" ht="25.5" x14ac:dyDescent="0.2">
      <c r="A38" s="5">
        <v>37</v>
      </c>
      <c r="B38" s="5">
        <v>2</v>
      </c>
      <c r="C38" s="15" t="s">
        <v>672</v>
      </c>
      <c r="D38" s="1" t="s">
        <v>246</v>
      </c>
      <c r="E38" s="1" t="s">
        <v>247</v>
      </c>
      <c r="F38" s="1" t="s">
        <v>248</v>
      </c>
      <c r="G38" s="1" t="s">
        <v>249</v>
      </c>
      <c r="H38" s="5" t="s">
        <v>136</v>
      </c>
      <c r="I38" s="5">
        <v>361</v>
      </c>
      <c r="J38" s="1" t="s">
        <v>237</v>
      </c>
      <c r="K38" s="1" t="s">
        <v>480</v>
      </c>
      <c r="L38" s="1" t="s">
        <v>631</v>
      </c>
      <c r="M38" s="1" t="s">
        <v>81</v>
      </c>
    </row>
    <row r="39" spans="1:13" ht="38.25" x14ac:dyDescent="0.2">
      <c r="A39" s="5">
        <v>38</v>
      </c>
      <c r="B39" s="5">
        <v>3</v>
      </c>
      <c r="C39" s="15" t="s">
        <v>672</v>
      </c>
      <c r="D39" s="1" t="s">
        <v>250</v>
      </c>
      <c r="E39" s="1" t="s">
        <v>251</v>
      </c>
      <c r="F39" s="1" t="s">
        <v>133</v>
      </c>
      <c r="G39" s="1" t="s">
        <v>18</v>
      </c>
      <c r="H39" s="5" t="s">
        <v>136</v>
      </c>
      <c r="I39" s="5">
        <v>369</v>
      </c>
      <c r="J39" s="1" t="s">
        <v>241</v>
      </c>
      <c r="K39" s="1" t="s">
        <v>481</v>
      </c>
      <c r="L39" s="1" t="s">
        <v>632</v>
      </c>
      <c r="M39" s="1" t="s">
        <v>51</v>
      </c>
    </row>
    <row r="40" spans="1:13" ht="25.5" x14ac:dyDescent="0.2">
      <c r="A40" s="5">
        <v>39</v>
      </c>
      <c r="B40" s="5">
        <v>1</v>
      </c>
      <c r="C40" s="15" t="s">
        <v>449</v>
      </c>
      <c r="D40" s="1" t="s">
        <v>252</v>
      </c>
      <c r="E40" s="1" t="s">
        <v>253</v>
      </c>
      <c r="F40" s="1" t="s">
        <v>87</v>
      </c>
      <c r="G40" s="1" t="s">
        <v>77</v>
      </c>
      <c r="H40" s="5" t="s">
        <v>57</v>
      </c>
      <c r="I40" s="5">
        <v>966</v>
      </c>
      <c r="J40" s="1" t="s">
        <v>28</v>
      </c>
      <c r="K40" s="1" t="s">
        <v>482</v>
      </c>
      <c r="L40" s="1" t="s">
        <v>629</v>
      </c>
      <c r="M40" s="1" t="s">
        <v>14</v>
      </c>
    </row>
    <row r="41" spans="1:13" ht="89.25" x14ac:dyDescent="0.2">
      <c r="A41" s="5">
        <v>40</v>
      </c>
      <c r="B41" s="5">
        <v>2</v>
      </c>
      <c r="C41" s="15" t="s">
        <v>138</v>
      </c>
      <c r="D41" s="1" t="s">
        <v>254</v>
      </c>
      <c r="E41" s="1" t="s">
        <v>33</v>
      </c>
      <c r="F41" s="1" t="s">
        <v>40</v>
      </c>
      <c r="G41" s="1" t="s">
        <v>41</v>
      </c>
      <c r="H41" s="5" t="s">
        <v>57</v>
      </c>
      <c r="I41" s="5">
        <v>1157</v>
      </c>
      <c r="J41" s="1" t="s">
        <v>139</v>
      </c>
      <c r="K41" s="1" t="s">
        <v>452</v>
      </c>
      <c r="L41" s="1" t="s">
        <v>619</v>
      </c>
      <c r="M41" s="1" t="s">
        <v>24</v>
      </c>
    </row>
    <row r="42" spans="1:13" ht="76.5" x14ac:dyDescent="0.2">
      <c r="A42" s="5">
        <v>41</v>
      </c>
      <c r="B42" s="5">
        <v>3</v>
      </c>
      <c r="C42" s="15" t="s">
        <v>451</v>
      </c>
      <c r="D42" s="1" t="s">
        <v>255</v>
      </c>
      <c r="E42" s="1" t="s">
        <v>59</v>
      </c>
      <c r="F42" s="1" t="s">
        <v>19</v>
      </c>
      <c r="G42" s="1" t="s">
        <v>31</v>
      </c>
      <c r="H42" s="5" t="s">
        <v>57</v>
      </c>
      <c r="I42" s="5">
        <v>1367</v>
      </c>
      <c r="J42" s="1" t="s">
        <v>256</v>
      </c>
      <c r="K42" s="1" t="s">
        <v>604</v>
      </c>
      <c r="L42" s="5" t="s">
        <v>145</v>
      </c>
      <c r="M42" s="1" t="s">
        <v>30</v>
      </c>
    </row>
    <row r="43" spans="1:13" ht="25.5" x14ac:dyDescent="0.2">
      <c r="A43" s="5">
        <v>42</v>
      </c>
      <c r="B43" s="5">
        <v>4</v>
      </c>
      <c r="C43" s="15" t="s">
        <v>449</v>
      </c>
      <c r="D43" s="1" t="s">
        <v>257</v>
      </c>
      <c r="E43" s="1" t="s">
        <v>129</v>
      </c>
      <c r="F43" s="1" t="s">
        <v>19</v>
      </c>
      <c r="G43" s="1" t="s">
        <v>41</v>
      </c>
      <c r="H43" s="5" t="s">
        <v>57</v>
      </c>
      <c r="I43" s="5">
        <v>1377</v>
      </c>
      <c r="J43" s="1" t="s">
        <v>42</v>
      </c>
      <c r="K43" s="1" t="s">
        <v>483</v>
      </c>
      <c r="L43" s="1" t="s">
        <v>617</v>
      </c>
      <c r="M43" s="1" t="s">
        <v>30</v>
      </c>
    </row>
    <row r="44" spans="1:13" ht="63.75" x14ac:dyDescent="0.2">
      <c r="A44" s="5">
        <v>43</v>
      </c>
      <c r="B44" s="5">
        <v>5</v>
      </c>
      <c r="C44" s="15" t="s">
        <v>138</v>
      </c>
      <c r="D44" s="1" t="s">
        <v>258</v>
      </c>
      <c r="E44" s="1" t="s">
        <v>26</v>
      </c>
      <c r="F44" s="1" t="s">
        <v>60</v>
      </c>
      <c r="G44" s="1" t="s">
        <v>41</v>
      </c>
      <c r="H44" s="5" t="s">
        <v>57</v>
      </c>
      <c r="I44" s="5">
        <v>1395</v>
      </c>
      <c r="J44" s="1" t="s">
        <v>93</v>
      </c>
      <c r="K44" s="1" t="s">
        <v>453</v>
      </c>
      <c r="L44" s="1" t="s">
        <v>627</v>
      </c>
      <c r="M44" s="1" t="s">
        <v>14</v>
      </c>
    </row>
    <row r="45" spans="1:13" ht="63.75" x14ac:dyDescent="0.2">
      <c r="A45" s="5">
        <v>44</v>
      </c>
      <c r="B45" s="5">
        <v>6</v>
      </c>
      <c r="C45" s="15" t="s">
        <v>138</v>
      </c>
      <c r="D45" s="1" t="s">
        <v>259</v>
      </c>
      <c r="E45" s="1" t="s">
        <v>11</v>
      </c>
      <c r="F45" s="1" t="s">
        <v>169</v>
      </c>
      <c r="G45" s="1" t="s">
        <v>26</v>
      </c>
      <c r="H45" s="5" t="s">
        <v>57</v>
      </c>
      <c r="I45" s="5">
        <v>1594</v>
      </c>
      <c r="J45" s="1" t="s">
        <v>13</v>
      </c>
      <c r="K45" s="1" t="s">
        <v>454</v>
      </c>
      <c r="L45" s="1" t="s">
        <v>609</v>
      </c>
      <c r="M45" s="1" t="s">
        <v>14</v>
      </c>
    </row>
    <row r="46" spans="1:13" ht="25.5" x14ac:dyDescent="0.2">
      <c r="A46" s="5">
        <v>45</v>
      </c>
      <c r="B46" s="5">
        <v>7</v>
      </c>
      <c r="C46" s="15" t="s">
        <v>449</v>
      </c>
      <c r="D46" s="1" t="s">
        <v>260</v>
      </c>
      <c r="E46" s="1" t="s">
        <v>26</v>
      </c>
      <c r="F46" s="1" t="s">
        <v>33</v>
      </c>
      <c r="G46" s="1" t="s">
        <v>31</v>
      </c>
      <c r="H46" s="5" t="s">
        <v>57</v>
      </c>
      <c r="I46" s="5">
        <v>1659</v>
      </c>
      <c r="J46" s="1" t="s">
        <v>47</v>
      </c>
      <c r="K46" s="1" t="s">
        <v>484</v>
      </c>
      <c r="L46" s="1" t="s">
        <v>628</v>
      </c>
      <c r="M46" s="1" t="s">
        <v>14</v>
      </c>
    </row>
    <row r="47" spans="1:13" ht="25.5" x14ac:dyDescent="0.2">
      <c r="A47" s="5">
        <v>46</v>
      </c>
      <c r="B47" s="5">
        <v>8</v>
      </c>
      <c r="C47" s="15" t="s">
        <v>449</v>
      </c>
      <c r="D47" s="1" t="s">
        <v>261</v>
      </c>
      <c r="E47" s="1" t="s">
        <v>69</v>
      </c>
      <c r="F47" s="1" t="s">
        <v>16</v>
      </c>
      <c r="G47" s="1" t="s">
        <v>68</v>
      </c>
      <c r="H47" s="5" t="s">
        <v>57</v>
      </c>
      <c r="I47" s="5">
        <v>1699</v>
      </c>
      <c r="J47" s="1" t="s">
        <v>91</v>
      </c>
      <c r="K47" s="1" t="s">
        <v>485</v>
      </c>
      <c r="L47" s="1" t="s">
        <v>616</v>
      </c>
      <c r="M47" s="1" t="s">
        <v>14</v>
      </c>
    </row>
    <row r="48" spans="1:13" ht="25.5" x14ac:dyDescent="0.2">
      <c r="A48" s="5">
        <v>47</v>
      </c>
      <c r="B48" s="5">
        <v>9</v>
      </c>
      <c r="C48" s="15" t="s">
        <v>449</v>
      </c>
      <c r="D48" s="1" t="s">
        <v>123</v>
      </c>
      <c r="E48" s="1" t="s">
        <v>262</v>
      </c>
      <c r="F48" s="1" t="s">
        <v>19</v>
      </c>
      <c r="G48" s="1" t="s">
        <v>26</v>
      </c>
      <c r="H48" s="5" t="s">
        <v>57</v>
      </c>
      <c r="I48" s="5">
        <v>1759</v>
      </c>
      <c r="J48" s="1" t="s">
        <v>54</v>
      </c>
      <c r="K48" s="1" t="s">
        <v>486</v>
      </c>
      <c r="L48" s="1" t="s">
        <v>633</v>
      </c>
      <c r="M48" s="1" t="s">
        <v>14</v>
      </c>
    </row>
    <row r="49" spans="1:13" ht="25.5" x14ac:dyDescent="0.2">
      <c r="A49" s="5">
        <v>48</v>
      </c>
      <c r="B49" s="5">
        <v>10</v>
      </c>
      <c r="C49" s="15" t="s">
        <v>58</v>
      </c>
      <c r="D49" s="1" t="s">
        <v>263</v>
      </c>
      <c r="E49" s="1" t="s">
        <v>68</v>
      </c>
      <c r="F49" s="1" t="s">
        <v>74</v>
      </c>
      <c r="G49" s="1" t="s">
        <v>41</v>
      </c>
      <c r="H49" s="5" t="s">
        <v>57</v>
      </c>
      <c r="I49" s="5">
        <v>1772</v>
      </c>
      <c r="J49" s="1" t="s">
        <v>54</v>
      </c>
      <c r="K49" s="1" t="s">
        <v>603</v>
      </c>
      <c r="L49" s="1" t="s">
        <v>633</v>
      </c>
      <c r="M49" s="1" t="s">
        <v>14</v>
      </c>
    </row>
    <row r="50" spans="1:13" x14ac:dyDescent="0.2">
      <c r="A50" s="5">
        <v>49</v>
      </c>
      <c r="B50" s="5">
        <v>11</v>
      </c>
      <c r="C50" s="15" t="s">
        <v>449</v>
      </c>
      <c r="D50" s="1" t="s">
        <v>264</v>
      </c>
      <c r="E50" s="1" t="s">
        <v>142</v>
      </c>
      <c r="F50" s="1" t="s">
        <v>19</v>
      </c>
      <c r="G50" s="1" t="s">
        <v>64</v>
      </c>
      <c r="H50" s="5" t="s">
        <v>57</v>
      </c>
      <c r="I50" s="5">
        <v>1778</v>
      </c>
      <c r="J50" s="1" t="s">
        <v>102</v>
      </c>
      <c r="K50" s="1" t="s">
        <v>487</v>
      </c>
      <c r="L50" s="1" t="s">
        <v>626</v>
      </c>
      <c r="M50" s="1" t="s">
        <v>51</v>
      </c>
    </row>
    <row r="51" spans="1:13" ht="51" x14ac:dyDescent="0.2">
      <c r="A51" s="5">
        <v>50</v>
      </c>
      <c r="B51" s="5">
        <v>12</v>
      </c>
      <c r="C51" s="15" t="s">
        <v>449</v>
      </c>
      <c r="D51" s="1" t="s">
        <v>265</v>
      </c>
      <c r="E51" s="1" t="s">
        <v>165</v>
      </c>
      <c r="F51" s="1" t="s">
        <v>266</v>
      </c>
      <c r="G51" s="1" t="s">
        <v>41</v>
      </c>
      <c r="H51" s="5" t="s">
        <v>57</v>
      </c>
      <c r="I51" s="5">
        <v>1834</v>
      </c>
      <c r="J51" s="1" t="s">
        <v>103</v>
      </c>
      <c r="K51" s="1" t="s">
        <v>488</v>
      </c>
      <c r="L51" s="1" t="s">
        <v>620</v>
      </c>
      <c r="M51" s="1" t="s">
        <v>51</v>
      </c>
    </row>
    <row r="52" spans="1:13" ht="89.25" x14ac:dyDescent="0.2">
      <c r="A52" s="5">
        <v>51</v>
      </c>
      <c r="B52" s="5">
        <v>13</v>
      </c>
      <c r="C52" s="15" t="s">
        <v>138</v>
      </c>
      <c r="D52" s="1" t="s">
        <v>267</v>
      </c>
      <c r="E52" s="1" t="s">
        <v>268</v>
      </c>
      <c r="F52" s="1" t="s">
        <v>133</v>
      </c>
      <c r="G52" s="1" t="s">
        <v>26</v>
      </c>
      <c r="H52" s="5" t="s">
        <v>57</v>
      </c>
      <c r="I52" s="5">
        <v>1889</v>
      </c>
      <c r="J52" s="1" t="s">
        <v>102</v>
      </c>
      <c r="K52" s="1" t="s">
        <v>455</v>
      </c>
      <c r="L52" s="1" t="s">
        <v>626</v>
      </c>
      <c r="M52" s="1" t="s">
        <v>51</v>
      </c>
    </row>
    <row r="53" spans="1:13" ht="38.25" x14ac:dyDescent="0.2">
      <c r="A53" s="5">
        <v>52</v>
      </c>
      <c r="B53" s="5">
        <v>14</v>
      </c>
      <c r="C53" s="15" t="s">
        <v>449</v>
      </c>
      <c r="D53" s="1" t="s">
        <v>269</v>
      </c>
      <c r="E53" s="1" t="s">
        <v>270</v>
      </c>
      <c r="F53" s="1" t="s">
        <v>40</v>
      </c>
      <c r="G53" s="1" t="s">
        <v>76</v>
      </c>
      <c r="H53" s="5" t="s">
        <v>57</v>
      </c>
      <c r="I53" s="5">
        <v>1901</v>
      </c>
      <c r="J53" s="1" t="s">
        <v>80</v>
      </c>
      <c r="K53" s="1" t="s">
        <v>489</v>
      </c>
      <c r="L53" s="1" t="s">
        <v>615</v>
      </c>
      <c r="M53" s="1" t="s">
        <v>51</v>
      </c>
    </row>
    <row r="54" spans="1:13" ht="76.5" x14ac:dyDescent="0.2">
      <c r="A54" s="5">
        <v>53</v>
      </c>
      <c r="B54" s="5">
        <v>15</v>
      </c>
      <c r="C54" s="15" t="s">
        <v>451</v>
      </c>
      <c r="D54" s="1" t="s">
        <v>271</v>
      </c>
      <c r="E54" s="1" t="s">
        <v>166</v>
      </c>
      <c r="F54" s="1" t="s">
        <v>99</v>
      </c>
      <c r="G54" s="1" t="s">
        <v>18</v>
      </c>
      <c r="H54" s="5" t="s">
        <v>57</v>
      </c>
      <c r="I54" s="5">
        <v>1960</v>
      </c>
      <c r="J54" s="1" t="s">
        <v>272</v>
      </c>
      <c r="K54" s="1" t="s">
        <v>605</v>
      </c>
      <c r="L54" s="5" t="s">
        <v>145</v>
      </c>
      <c r="M54" s="1" t="s">
        <v>100</v>
      </c>
    </row>
    <row r="55" spans="1:13" x14ac:dyDescent="0.2">
      <c r="A55" s="5">
        <v>54</v>
      </c>
      <c r="B55" s="5">
        <v>16</v>
      </c>
      <c r="C55" s="15" t="s">
        <v>448</v>
      </c>
      <c r="D55" s="1" t="s">
        <v>273</v>
      </c>
      <c r="E55" s="1" t="s">
        <v>233</v>
      </c>
      <c r="F55" s="1" t="s">
        <v>49</v>
      </c>
      <c r="G55" s="1" t="s">
        <v>274</v>
      </c>
      <c r="H55" s="5" t="s">
        <v>57</v>
      </c>
      <c r="I55" s="5">
        <v>1987</v>
      </c>
      <c r="J55" s="1" t="s">
        <v>275</v>
      </c>
      <c r="K55" s="1" t="s">
        <v>275</v>
      </c>
      <c r="L55" s="5" t="s">
        <v>145</v>
      </c>
      <c r="M55" s="1" t="s">
        <v>39</v>
      </c>
    </row>
    <row r="56" spans="1:13" ht="25.5" x14ac:dyDescent="0.2">
      <c r="A56" s="5">
        <v>55</v>
      </c>
      <c r="B56" s="5">
        <v>17</v>
      </c>
      <c r="C56" s="15" t="s">
        <v>449</v>
      </c>
      <c r="D56" s="1" t="s">
        <v>276</v>
      </c>
      <c r="E56" s="1" t="s">
        <v>73</v>
      </c>
      <c r="F56" s="1" t="s">
        <v>33</v>
      </c>
      <c r="G56" s="1" t="s">
        <v>36</v>
      </c>
      <c r="H56" s="5" t="s">
        <v>57</v>
      </c>
      <c r="I56" s="5">
        <v>2000</v>
      </c>
      <c r="J56" s="1" t="s">
        <v>90</v>
      </c>
      <c r="K56" s="1" t="s">
        <v>490</v>
      </c>
      <c r="L56" s="1" t="s">
        <v>634</v>
      </c>
      <c r="M56" s="1" t="s">
        <v>22</v>
      </c>
    </row>
    <row r="57" spans="1:13" ht="76.5" x14ac:dyDescent="0.2">
      <c r="A57" s="5">
        <v>56</v>
      </c>
      <c r="B57" s="5">
        <v>18</v>
      </c>
      <c r="C57" s="15" t="s">
        <v>138</v>
      </c>
      <c r="D57" s="1" t="s">
        <v>79</v>
      </c>
      <c r="E57" s="1" t="s">
        <v>20</v>
      </c>
      <c r="F57" s="1" t="s">
        <v>60</v>
      </c>
      <c r="G57" s="1" t="s">
        <v>71</v>
      </c>
      <c r="H57" s="5" t="s">
        <v>57</v>
      </c>
      <c r="I57" s="5">
        <v>2124</v>
      </c>
      <c r="J57" s="1" t="s">
        <v>277</v>
      </c>
      <c r="K57" s="1" t="s">
        <v>456</v>
      </c>
      <c r="L57" s="1" t="s">
        <v>635</v>
      </c>
      <c r="M57" s="1" t="s">
        <v>100</v>
      </c>
    </row>
    <row r="58" spans="1:13" x14ac:dyDescent="0.2">
      <c r="A58" s="5">
        <v>57</v>
      </c>
      <c r="B58" s="5">
        <v>19</v>
      </c>
      <c r="C58" s="15" t="s">
        <v>449</v>
      </c>
      <c r="D58" s="1" t="s">
        <v>278</v>
      </c>
      <c r="E58" s="1" t="s">
        <v>124</v>
      </c>
      <c r="F58" s="1" t="s">
        <v>279</v>
      </c>
      <c r="G58" s="1" t="s">
        <v>280</v>
      </c>
      <c r="H58" s="5" t="s">
        <v>57</v>
      </c>
      <c r="I58" s="5">
        <v>2176</v>
      </c>
      <c r="J58" s="1" t="s">
        <v>115</v>
      </c>
      <c r="K58" s="1" t="s">
        <v>491</v>
      </c>
      <c r="L58" s="1" t="s">
        <v>636</v>
      </c>
      <c r="M58" s="1" t="s">
        <v>81</v>
      </c>
    </row>
    <row r="59" spans="1:13" ht="63.75" x14ac:dyDescent="0.2">
      <c r="A59" s="5">
        <v>58</v>
      </c>
      <c r="B59" s="5">
        <v>20</v>
      </c>
      <c r="C59" s="15" t="s">
        <v>138</v>
      </c>
      <c r="D59" s="1" t="s">
        <v>281</v>
      </c>
      <c r="E59" s="1" t="s">
        <v>111</v>
      </c>
      <c r="F59" s="1" t="s">
        <v>152</v>
      </c>
      <c r="G59" s="1" t="s">
        <v>32</v>
      </c>
      <c r="H59" s="5" t="s">
        <v>57</v>
      </c>
      <c r="I59" s="5">
        <v>2548</v>
      </c>
      <c r="J59" s="1" t="s">
        <v>154</v>
      </c>
      <c r="K59" s="1" t="s">
        <v>457</v>
      </c>
      <c r="L59" s="1" t="s">
        <v>621</v>
      </c>
      <c r="M59" s="1" t="s">
        <v>24</v>
      </c>
    </row>
    <row r="60" spans="1:13" x14ac:dyDescent="0.2">
      <c r="A60" s="5">
        <v>59</v>
      </c>
      <c r="B60" s="5">
        <v>1</v>
      </c>
      <c r="C60" s="15" t="s">
        <v>450</v>
      </c>
      <c r="D60" s="1" t="s">
        <v>282</v>
      </c>
      <c r="E60" s="1" t="s">
        <v>283</v>
      </c>
      <c r="F60" s="1" t="s">
        <v>40</v>
      </c>
      <c r="G60" s="1" t="s">
        <v>153</v>
      </c>
      <c r="H60" s="5" t="s">
        <v>83</v>
      </c>
      <c r="I60" s="5">
        <v>183</v>
      </c>
      <c r="J60" s="1" t="s">
        <v>103</v>
      </c>
      <c r="K60" s="1" t="s">
        <v>535</v>
      </c>
      <c r="L60" s="1" t="s">
        <v>620</v>
      </c>
      <c r="M60" s="1" t="s">
        <v>51</v>
      </c>
    </row>
    <row r="61" spans="1:13" ht="25.5" x14ac:dyDescent="0.2">
      <c r="A61" s="5">
        <v>60</v>
      </c>
      <c r="B61" s="5">
        <v>2</v>
      </c>
      <c r="C61" s="15" t="s">
        <v>450</v>
      </c>
      <c r="D61" s="1" t="s">
        <v>284</v>
      </c>
      <c r="E61" s="1" t="s">
        <v>163</v>
      </c>
      <c r="F61" s="1" t="s">
        <v>19</v>
      </c>
      <c r="G61" s="1" t="s">
        <v>262</v>
      </c>
      <c r="H61" s="5" t="s">
        <v>83</v>
      </c>
      <c r="I61" s="5">
        <v>337</v>
      </c>
      <c r="J61" s="1" t="s">
        <v>21</v>
      </c>
      <c r="K61" s="1" t="s">
        <v>536</v>
      </c>
      <c r="L61" s="1" t="s">
        <v>624</v>
      </c>
      <c r="M61" s="1" t="s">
        <v>22</v>
      </c>
    </row>
    <row r="62" spans="1:13" x14ac:dyDescent="0.2">
      <c r="A62" s="5">
        <v>61</v>
      </c>
      <c r="B62" s="5">
        <v>3</v>
      </c>
      <c r="C62" s="15" t="s">
        <v>450</v>
      </c>
      <c r="D62" s="1" t="s">
        <v>36</v>
      </c>
      <c r="E62" s="1" t="s">
        <v>20</v>
      </c>
      <c r="F62" s="1" t="s">
        <v>285</v>
      </c>
      <c r="G62" s="1" t="s">
        <v>286</v>
      </c>
      <c r="H62" s="5" t="s">
        <v>83</v>
      </c>
      <c r="I62" s="5">
        <v>910</v>
      </c>
      <c r="J62" s="1" t="s">
        <v>177</v>
      </c>
      <c r="K62" s="1" t="s">
        <v>537</v>
      </c>
      <c r="L62" s="1" t="s">
        <v>618</v>
      </c>
      <c r="M62" s="1" t="s">
        <v>14</v>
      </c>
    </row>
    <row r="63" spans="1:13" ht="25.5" x14ac:dyDescent="0.2">
      <c r="A63" s="5">
        <v>62</v>
      </c>
      <c r="B63" s="5">
        <v>4</v>
      </c>
      <c r="C63" s="15" t="s">
        <v>450</v>
      </c>
      <c r="D63" s="1" t="s">
        <v>287</v>
      </c>
      <c r="E63" s="1" t="s">
        <v>171</v>
      </c>
      <c r="F63" s="1" t="s">
        <v>19</v>
      </c>
      <c r="G63" s="1" t="s">
        <v>92</v>
      </c>
      <c r="H63" s="5" t="s">
        <v>83</v>
      </c>
      <c r="I63" s="5">
        <v>1329</v>
      </c>
      <c r="J63" s="1" t="s">
        <v>177</v>
      </c>
      <c r="K63" s="1" t="s">
        <v>538</v>
      </c>
      <c r="L63" s="1" t="s">
        <v>618</v>
      </c>
      <c r="M63" s="1" t="s">
        <v>14</v>
      </c>
    </row>
    <row r="64" spans="1:13" ht="25.5" x14ac:dyDescent="0.2">
      <c r="A64" s="5">
        <v>63</v>
      </c>
      <c r="B64" s="5">
        <v>5</v>
      </c>
      <c r="C64" s="15" t="s">
        <v>450</v>
      </c>
      <c r="D64" s="1" t="s">
        <v>288</v>
      </c>
      <c r="E64" s="1" t="s">
        <v>289</v>
      </c>
      <c r="F64" s="1" t="s">
        <v>290</v>
      </c>
      <c r="G64" s="1" t="s">
        <v>77</v>
      </c>
      <c r="H64" s="5" t="s">
        <v>83</v>
      </c>
      <c r="I64" s="5">
        <v>1717</v>
      </c>
      <c r="J64" s="1" t="s">
        <v>17</v>
      </c>
      <c r="K64" s="1" t="s">
        <v>539</v>
      </c>
      <c r="L64" s="1" t="s">
        <v>637</v>
      </c>
      <c r="M64" s="1" t="s">
        <v>14</v>
      </c>
    </row>
    <row r="65" spans="1:13" ht="25.5" x14ac:dyDescent="0.2">
      <c r="A65" s="5">
        <v>64</v>
      </c>
      <c r="B65" s="5">
        <v>6</v>
      </c>
      <c r="C65" s="15" t="s">
        <v>450</v>
      </c>
      <c r="D65" s="1" t="s">
        <v>162</v>
      </c>
      <c r="E65" s="1" t="s">
        <v>44</v>
      </c>
      <c r="F65" s="1" t="s">
        <v>25</v>
      </c>
      <c r="G65" s="1" t="s">
        <v>26</v>
      </c>
      <c r="H65" s="5" t="s">
        <v>83</v>
      </c>
      <c r="I65" s="5">
        <v>1741</v>
      </c>
      <c r="J65" s="1" t="s">
        <v>47</v>
      </c>
      <c r="K65" s="1" t="s">
        <v>540</v>
      </c>
      <c r="L65" s="1" t="s">
        <v>628</v>
      </c>
      <c r="M65" s="1" t="s">
        <v>14</v>
      </c>
    </row>
    <row r="66" spans="1:13" ht="25.5" x14ac:dyDescent="0.2">
      <c r="A66" s="5">
        <v>65</v>
      </c>
      <c r="B66" s="5">
        <v>7</v>
      </c>
      <c r="C66" s="15" t="s">
        <v>450</v>
      </c>
      <c r="D66" s="1" t="s">
        <v>291</v>
      </c>
      <c r="E66" s="1" t="s">
        <v>41</v>
      </c>
      <c r="F66" s="1" t="s">
        <v>99</v>
      </c>
      <c r="G66" s="1" t="s">
        <v>292</v>
      </c>
      <c r="H66" s="5" t="s">
        <v>83</v>
      </c>
      <c r="I66" s="5">
        <v>1794</v>
      </c>
      <c r="J66" s="1" t="s">
        <v>293</v>
      </c>
      <c r="K66" s="1" t="s">
        <v>541</v>
      </c>
      <c r="L66" s="1" t="s">
        <v>638</v>
      </c>
      <c r="M66" s="1" t="s">
        <v>22</v>
      </c>
    </row>
    <row r="67" spans="1:13" ht="25.5" x14ac:dyDescent="0.2">
      <c r="A67" s="5">
        <v>66</v>
      </c>
      <c r="B67" s="5">
        <v>8</v>
      </c>
      <c r="C67" s="15" t="s">
        <v>450</v>
      </c>
      <c r="D67" s="1" t="s">
        <v>294</v>
      </c>
      <c r="E67" s="1" t="s">
        <v>26</v>
      </c>
      <c r="F67" s="1" t="s">
        <v>56</v>
      </c>
      <c r="G67" s="1" t="s">
        <v>295</v>
      </c>
      <c r="H67" s="5" t="s">
        <v>83</v>
      </c>
      <c r="I67" s="5">
        <v>1818</v>
      </c>
      <c r="J67" s="1" t="s">
        <v>122</v>
      </c>
      <c r="K67" s="1" t="s">
        <v>542</v>
      </c>
      <c r="L67" s="1" t="s">
        <v>607</v>
      </c>
      <c r="M67" s="1" t="s">
        <v>30</v>
      </c>
    </row>
    <row r="68" spans="1:13" ht="25.5" x14ac:dyDescent="0.2">
      <c r="A68" s="5">
        <v>67</v>
      </c>
      <c r="B68" s="5">
        <v>9</v>
      </c>
      <c r="C68" s="15" t="s">
        <v>450</v>
      </c>
      <c r="D68" s="1" t="s">
        <v>296</v>
      </c>
      <c r="E68" s="1" t="s">
        <v>106</v>
      </c>
      <c r="F68" s="1" t="s">
        <v>19</v>
      </c>
      <c r="G68" s="1" t="s">
        <v>20</v>
      </c>
      <c r="H68" s="5" t="s">
        <v>83</v>
      </c>
      <c r="I68" s="5">
        <v>2103</v>
      </c>
      <c r="J68" s="1" t="s">
        <v>89</v>
      </c>
      <c r="K68" s="1" t="s">
        <v>543</v>
      </c>
      <c r="L68" s="1" t="s">
        <v>639</v>
      </c>
      <c r="M68" s="1" t="s">
        <v>66</v>
      </c>
    </row>
    <row r="69" spans="1:13" ht="25.5" x14ac:dyDescent="0.2">
      <c r="A69" s="5">
        <v>68</v>
      </c>
      <c r="B69" s="5">
        <v>10</v>
      </c>
      <c r="C69" s="15" t="s">
        <v>450</v>
      </c>
      <c r="D69" s="1" t="s">
        <v>297</v>
      </c>
      <c r="E69" s="1" t="s">
        <v>298</v>
      </c>
      <c r="F69" s="1" t="s">
        <v>299</v>
      </c>
      <c r="G69" s="1" t="s">
        <v>41</v>
      </c>
      <c r="H69" s="5" t="s">
        <v>83</v>
      </c>
      <c r="I69" s="5">
        <v>2176</v>
      </c>
      <c r="J69" s="1" t="s">
        <v>17</v>
      </c>
      <c r="K69" s="1" t="s">
        <v>544</v>
      </c>
      <c r="L69" s="1" t="s">
        <v>637</v>
      </c>
      <c r="M69" s="1" t="s">
        <v>14</v>
      </c>
    </row>
    <row r="70" spans="1:13" x14ac:dyDescent="0.2">
      <c r="A70" s="5">
        <v>69</v>
      </c>
      <c r="B70" s="5">
        <v>11</v>
      </c>
      <c r="C70" s="15" t="s">
        <v>450</v>
      </c>
      <c r="D70" s="1" t="s">
        <v>300</v>
      </c>
      <c r="E70" s="1" t="s">
        <v>20</v>
      </c>
      <c r="F70" s="1" t="s">
        <v>60</v>
      </c>
      <c r="G70" s="1" t="s">
        <v>41</v>
      </c>
      <c r="H70" s="5" t="s">
        <v>83</v>
      </c>
      <c r="I70" s="5">
        <v>2179</v>
      </c>
      <c r="J70" s="1" t="s">
        <v>34</v>
      </c>
      <c r="K70" s="1" t="s">
        <v>545</v>
      </c>
      <c r="L70" s="1" t="s">
        <v>610</v>
      </c>
      <c r="M70" s="1" t="s">
        <v>35</v>
      </c>
    </row>
    <row r="71" spans="1:13" x14ac:dyDescent="0.2">
      <c r="A71" s="5">
        <v>70</v>
      </c>
      <c r="B71" s="5">
        <v>12</v>
      </c>
      <c r="C71" s="15" t="s">
        <v>450</v>
      </c>
      <c r="D71" s="1" t="s">
        <v>301</v>
      </c>
      <c r="E71" s="1" t="s">
        <v>70</v>
      </c>
      <c r="F71" s="1" t="s">
        <v>120</v>
      </c>
      <c r="G71" s="1" t="s">
        <v>302</v>
      </c>
      <c r="H71" s="5" t="s">
        <v>83</v>
      </c>
      <c r="I71" s="5">
        <v>2252</v>
      </c>
      <c r="J71" s="1" t="s">
        <v>303</v>
      </c>
      <c r="K71" s="1" t="s">
        <v>546</v>
      </c>
      <c r="L71" s="1" t="s">
        <v>640</v>
      </c>
      <c r="M71" s="1" t="s">
        <v>35</v>
      </c>
    </row>
    <row r="72" spans="1:13" x14ac:dyDescent="0.2">
      <c r="A72" s="5">
        <v>71</v>
      </c>
      <c r="B72" s="5">
        <v>13</v>
      </c>
      <c r="C72" s="15" t="s">
        <v>450</v>
      </c>
      <c r="D72" s="1" t="s">
        <v>304</v>
      </c>
      <c r="E72" s="1" t="s">
        <v>223</v>
      </c>
      <c r="F72" s="1" t="s">
        <v>49</v>
      </c>
      <c r="G72" s="1" t="s">
        <v>26</v>
      </c>
      <c r="H72" s="5" t="s">
        <v>83</v>
      </c>
      <c r="I72" s="5">
        <v>2313</v>
      </c>
      <c r="J72" s="1" t="s">
        <v>113</v>
      </c>
      <c r="K72" s="1" t="s">
        <v>547</v>
      </c>
      <c r="L72" s="1" t="s">
        <v>641</v>
      </c>
      <c r="M72" s="1" t="s">
        <v>35</v>
      </c>
    </row>
    <row r="73" spans="1:13" ht="25.5" x14ac:dyDescent="0.2">
      <c r="A73" s="5">
        <v>72</v>
      </c>
      <c r="B73" s="5">
        <v>14</v>
      </c>
      <c r="C73" s="15" t="s">
        <v>450</v>
      </c>
      <c r="D73" s="1" t="s">
        <v>305</v>
      </c>
      <c r="E73" s="1" t="s">
        <v>41</v>
      </c>
      <c r="F73" s="1" t="s">
        <v>23</v>
      </c>
      <c r="G73" s="1" t="s">
        <v>306</v>
      </c>
      <c r="H73" s="5" t="s">
        <v>83</v>
      </c>
      <c r="I73" s="5">
        <v>2330</v>
      </c>
      <c r="J73" s="1" t="s">
        <v>183</v>
      </c>
      <c r="K73" s="1" t="s">
        <v>548</v>
      </c>
      <c r="L73" s="1" t="s">
        <v>642</v>
      </c>
      <c r="M73" s="1" t="s">
        <v>35</v>
      </c>
    </row>
    <row r="74" spans="1:13" ht="25.5" x14ac:dyDescent="0.2">
      <c r="A74" s="5">
        <v>73</v>
      </c>
      <c r="B74" s="5">
        <v>15</v>
      </c>
      <c r="C74" s="15" t="s">
        <v>450</v>
      </c>
      <c r="D74" s="1" t="s">
        <v>307</v>
      </c>
      <c r="E74" s="1" t="s">
        <v>153</v>
      </c>
      <c r="F74" s="1" t="s">
        <v>308</v>
      </c>
      <c r="G74" s="1" t="s">
        <v>309</v>
      </c>
      <c r="H74" s="5" t="s">
        <v>83</v>
      </c>
      <c r="I74" s="5">
        <v>2415</v>
      </c>
      <c r="J74" s="1" t="s">
        <v>139</v>
      </c>
      <c r="K74" s="1" t="s">
        <v>549</v>
      </c>
      <c r="L74" s="1" t="s">
        <v>619</v>
      </c>
      <c r="M74" s="1" t="s">
        <v>24</v>
      </c>
    </row>
    <row r="75" spans="1:13" x14ac:dyDescent="0.2">
      <c r="A75" s="5">
        <v>74</v>
      </c>
      <c r="B75" s="5">
        <v>16</v>
      </c>
      <c r="C75" s="15" t="s">
        <v>450</v>
      </c>
      <c r="D75" s="1" t="s">
        <v>310</v>
      </c>
      <c r="E75" s="1" t="s">
        <v>101</v>
      </c>
      <c r="F75" s="1" t="s">
        <v>50</v>
      </c>
      <c r="G75" s="1" t="s">
        <v>268</v>
      </c>
      <c r="H75" s="5" t="s">
        <v>83</v>
      </c>
      <c r="I75" s="5">
        <v>2438</v>
      </c>
      <c r="J75" s="1" t="s">
        <v>93</v>
      </c>
      <c r="K75" s="1" t="s">
        <v>550</v>
      </c>
      <c r="L75" s="1" t="s">
        <v>627</v>
      </c>
      <c r="M75" s="1" t="s">
        <v>14</v>
      </c>
    </row>
    <row r="76" spans="1:13" x14ac:dyDescent="0.2">
      <c r="A76" s="5">
        <v>75</v>
      </c>
      <c r="B76" s="5">
        <v>17</v>
      </c>
      <c r="C76" s="15" t="s">
        <v>450</v>
      </c>
      <c r="D76" s="1" t="s">
        <v>311</v>
      </c>
      <c r="E76" s="1" t="s">
        <v>62</v>
      </c>
      <c r="F76" s="1" t="s">
        <v>120</v>
      </c>
      <c r="G76" s="1" t="s">
        <v>43</v>
      </c>
      <c r="H76" s="5" t="s">
        <v>83</v>
      </c>
      <c r="I76" s="5">
        <v>2466</v>
      </c>
      <c r="J76" s="1" t="s">
        <v>154</v>
      </c>
      <c r="K76" s="1" t="s">
        <v>551</v>
      </c>
      <c r="L76" s="1" t="s">
        <v>621</v>
      </c>
      <c r="M76" s="1" t="s">
        <v>24</v>
      </c>
    </row>
    <row r="77" spans="1:13" ht="25.5" x14ac:dyDescent="0.2">
      <c r="A77" s="5">
        <v>76</v>
      </c>
      <c r="B77" s="5">
        <v>18</v>
      </c>
      <c r="C77" s="15" t="s">
        <v>450</v>
      </c>
      <c r="D77" s="1" t="s">
        <v>151</v>
      </c>
      <c r="E77" s="1" t="s">
        <v>116</v>
      </c>
      <c r="F77" s="1" t="s">
        <v>312</v>
      </c>
      <c r="G77" s="1" t="s">
        <v>313</v>
      </c>
      <c r="H77" s="5" t="s">
        <v>83</v>
      </c>
      <c r="I77" s="5">
        <v>2473</v>
      </c>
      <c r="J77" s="1" t="s">
        <v>86</v>
      </c>
      <c r="K77" s="1" t="s">
        <v>552</v>
      </c>
      <c r="L77" s="1" t="s">
        <v>611</v>
      </c>
      <c r="M77" s="1" t="s">
        <v>30</v>
      </c>
    </row>
    <row r="78" spans="1:13" ht="25.5" x14ac:dyDescent="0.2">
      <c r="A78" s="5">
        <v>77</v>
      </c>
      <c r="B78" s="5">
        <v>19</v>
      </c>
      <c r="C78" s="15" t="s">
        <v>450</v>
      </c>
      <c r="D78" s="1" t="s">
        <v>314</v>
      </c>
      <c r="E78" s="1" t="s">
        <v>48</v>
      </c>
      <c r="F78" s="1" t="s">
        <v>19</v>
      </c>
      <c r="G78" s="1" t="s">
        <v>11</v>
      </c>
      <c r="H78" s="5" t="s">
        <v>83</v>
      </c>
      <c r="I78" s="5">
        <v>2532</v>
      </c>
      <c r="J78" s="1" t="s">
        <v>91</v>
      </c>
      <c r="K78" s="1" t="s">
        <v>553</v>
      </c>
      <c r="L78" s="1" t="s">
        <v>616</v>
      </c>
      <c r="M78" s="1" t="s">
        <v>14</v>
      </c>
    </row>
    <row r="79" spans="1:13" ht="25.5" x14ac:dyDescent="0.2">
      <c r="A79" s="5">
        <v>78</v>
      </c>
      <c r="B79" s="5">
        <v>20</v>
      </c>
      <c r="C79" s="15" t="s">
        <v>449</v>
      </c>
      <c r="D79" s="1" t="s">
        <v>315</v>
      </c>
      <c r="E79" s="1" t="s">
        <v>174</v>
      </c>
      <c r="F79" s="1" t="s">
        <v>19</v>
      </c>
      <c r="G79" s="1" t="s">
        <v>94</v>
      </c>
      <c r="H79" s="5" t="s">
        <v>83</v>
      </c>
      <c r="I79" s="5">
        <v>2591</v>
      </c>
      <c r="J79" s="1" t="s">
        <v>97</v>
      </c>
      <c r="K79" s="1" t="s">
        <v>492</v>
      </c>
      <c r="L79" s="1" t="s">
        <v>643</v>
      </c>
      <c r="M79" s="1" t="s">
        <v>14</v>
      </c>
    </row>
    <row r="80" spans="1:13" x14ac:dyDescent="0.2">
      <c r="A80" s="5">
        <v>79</v>
      </c>
      <c r="B80" s="5">
        <v>21</v>
      </c>
      <c r="C80" s="15" t="s">
        <v>450</v>
      </c>
      <c r="D80" s="1" t="s">
        <v>316</v>
      </c>
      <c r="E80" s="1" t="s">
        <v>20</v>
      </c>
      <c r="F80" s="1" t="s">
        <v>317</v>
      </c>
      <c r="G80" s="1" t="s">
        <v>31</v>
      </c>
      <c r="H80" s="5" t="s">
        <v>83</v>
      </c>
      <c r="I80" s="5">
        <v>2637</v>
      </c>
      <c r="J80" s="1" t="s">
        <v>113</v>
      </c>
      <c r="K80" s="1" t="s">
        <v>554</v>
      </c>
      <c r="L80" s="1" t="s">
        <v>641</v>
      </c>
      <c r="M80" s="1" t="s">
        <v>35</v>
      </c>
    </row>
    <row r="81" spans="1:13" x14ac:dyDescent="0.2">
      <c r="A81" s="5">
        <v>80</v>
      </c>
      <c r="B81" s="5">
        <v>22</v>
      </c>
      <c r="C81" s="15" t="s">
        <v>450</v>
      </c>
      <c r="D81" s="1" t="s">
        <v>318</v>
      </c>
      <c r="E81" s="1" t="s">
        <v>319</v>
      </c>
      <c r="F81" s="1" t="s">
        <v>49</v>
      </c>
      <c r="G81" s="1" t="s">
        <v>178</v>
      </c>
      <c r="H81" s="5" t="s">
        <v>83</v>
      </c>
      <c r="I81" s="5">
        <v>2641</v>
      </c>
      <c r="J81" s="1" t="s">
        <v>93</v>
      </c>
      <c r="K81" s="1" t="s">
        <v>555</v>
      </c>
      <c r="L81" s="1" t="s">
        <v>627</v>
      </c>
      <c r="M81" s="1" t="s">
        <v>14</v>
      </c>
    </row>
    <row r="82" spans="1:13" ht="25.5" x14ac:dyDescent="0.2">
      <c r="A82" s="5">
        <v>81</v>
      </c>
      <c r="B82" s="5">
        <v>23</v>
      </c>
      <c r="C82" s="15" t="s">
        <v>450</v>
      </c>
      <c r="D82" s="1" t="s">
        <v>320</v>
      </c>
      <c r="E82" s="1" t="s">
        <v>92</v>
      </c>
      <c r="F82" s="1" t="s">
        <v>95</v>
      </c>
      <c r="G82" s="1" t="s">
        <v>321</v>
      </c>
      <c r="H82" s="5" t="s">
        <v>83</v>
      </c>
      <c r="I82" s="5">
        <v>2648</v>
      </c>
      <c r="J82" s="1" t="s">
        <v>93</v>
      </c>
      <c r="K82" s="1" t="s">
        <v>556</v>
      </c>
      <c r="L82" s="1" t="s">
        <v>627</v>
      </c>
      <c r="M82" s="1" t="s">
        <v>14</v>
      </c>
    </row>
    <row r="83" spans="1:13" ht="25.5" x14ac:dyDescent="0.2">
      <c r="A83" s="5">
        <v>82</v>
      </c>
      <c r="B83" s="5">
        <v>24</v>
      </c>
      <c r="C83" s="15" t="s">
        <v>450</v>
      </c>
      <c r="D83" s="1" t="s">
        <v>322</v>
      </c>
      <c r="E83" s="1" t="s">
        <v>20</v>
      </c>
      <c r="F83" s="1" t="s">
        <v>19</v>
      </c>
      <c r="G83" s="1" t="s">
        <v>149</v>
      </c>
      <c r="H83" s="5" t="s">
        <v>83</v>
      </c>
      <c r="I83" s="5">
        <v>2677</v>
      </c>
      <c r="J83" s="1" t="s">
        <v>122</v>
      </c>
      <c r="K83" s="1" t="s">
        <v>557</v>
      </c>
      <c r="L83" s="1" t="s">
        <v>607</v>
      </c>
      <c r="M83" s="1" t="s">
        <v>30</v>
      </c>
    </row>
    <row r="84" spans="1:13" ht="25.5" x14ac:dyDescent="0.2">
      <c r="A84" s="5">
        <v>83</v>
      </c>
      <c r="B84" s="5">
        <v>25</v>
      </c>
      <c r="C84" s="15" t="s">
        <v>450</v>
      </c>
      <c r="D84" s="1" t="s">
        <v>323</v>
      </c>
      <c r="E84" s="1" t="s">
        <v>31</v>
      </c>
      <c r="F84" s="1" t="s">
        <v>49</v>
      </c>
      <c r="G84" s="1" t="s">
        <v>324</v>
      </c>
      <c r="H84" s="5" t="s">
        <v>83</v>
      </c>
      <c r="I84" s="5">
        <v>2720</v>
      </c>
      <c r="J84" s="1" t="s">
        <v>122</v>
      </c>
      <c r="K84" s="1" t="s">
        <v>558</v>
      </c>
      <c r="L84" s="1" t="s">
        <v>607</v>
      </c>
      <c r="M84" s="1" t="s">
        <v>30</v>
      </c>
    </row>
    <row r="85" spans="1:13" ht="25.5" x14ac:dyDescent="0.2">
      <c r="A85" s="5">
        <v>84</v>
      </c>
      <c r="B85" s="5">
        <v>26</v>
      </c>
      <c r="C85" s="15" t="s">
        <v>450</v>
      </c>
      <c r="D85" s="1" t="s">
        <v>325</v>
      </c>
      <c r="E85" s="1" t="s">
        <v>166</v>
      </c>
      <c r="F85" s="1" t="s">
        <v>19</v>
      </c>
      <c r="G85" s="1" t="s">
        <v>326</v>
      </c>
      <c r="H85" s="5" t="s">
        <v>83</v>
      </c>
      <c r="I85" s="5">
        <v>2725</v>
      </c>
      <c r="J85" s="1" t="s">
        <v>122</v>
      </c>
      <c r="K85" s="1" t="s">
        <v>559</v>
      </c>
      <c r="L85" s="1" t="s">
        <v>607</v>
      </c>
      <c r="M85" s="1" t="s">
        <v>30</v>
      </c>
    </row>
    <row r="86" spans="1:13" ht="25.5" x14ac:dyDescent="0.2">
      <c r="A86" s="5">
        <v>85</v>
      </c>
      <c r="B86" s="5">
        <v>27</v>
      </c>
      <c r="C86" s="15" t="s">
        <v>450</v>
      </c>
      <c r="D86" s="1" t="s">
        <v>327</v>
      </c>
      <c r="E86" s="1" t="s">
        <v>328</v>
      </c>
      <c r="F86" s="1" t="s">
        <v>46</v>
      </c>
      <c r="G86" s="1" t="s">
        <v>329</v>
      </c>
      <c r="H86" s="5" t="s">
        <v>83</v>
      </c>
      <c r="I86" s="5">
        <v>2822</v>
      </c>
      <c r="J86" s="1" t="s">
        <v>125</v>
      </c>
      <c r="K86" s="1" t="s">
        <v>560</v>
      </c>
      <c r="L86" s="1" t="s">
        <v>622</v>
      </c>
      <c r="M86" s="1" t="s">
        <v>81</v>
      </c>
    </row>
    <row r="87" spans="1:13" x14ac:dyDescent="0.2">
      <c r="A87" s="5">
        <v>86</v>
      </c>
      <c r="B87" s="5">
        <v>28</v>
      </c>
      <c r="C87" s="15" t="s">
        <v>450</v>
      </c>
      <c r="D87" s="1" t="s">
        <v>330</v>
      </c>
      <c r="E87" s="1" t="s">
        <v>41</v>
      </c>
      <c r="F87" s="1" t="s">
        <v>16</v>
      </c>
      <c r="G87" s="1" t="s">
        <v>59</v>
      </c>
      <c r="H87" s="5" t="s">
        <v>83</v>
      </c>
      <c r="I87" s="5">
        <v>2872</v>
      </c>
      <c r="J87" s="1" t="s">
        <v>17</v>
      </c>
      <c r="K87" s="1" t="s">
        <v>561</v>
      </c>
      <c r="L87" s="1" t="s">
        <v>637</v>
      </c>
      <c r="M87" s="1" t="s">
        <v>14</v>
      </c>
    </row>
    <row r="88" spans="1:13" x14ac:dyDescent="0.2">
      <c r="A88" s="5">
        <v>87</v>
      </c>
      <c r="B88" s="5">
        <v>29</v>
      </c>
      <c r="C88" s="15" t="s">
        <v>450</v>
      </c>
      <c r="D88" s="1" t="s">
        <v>331</v>
      </c>
      <c r="E88" s="1" t="s">
        <v>62</v>
      </c>
      <c r="F88" s="1" t="s">
        <v>23</v>
      </c>
      <c r="G88" s="1" t="s">
        <v>332</v>
      </c>
      <c r="H88" s="5" t="s">
        <v>83</v>
      </c>
      <c r="I88" s="5">
        <v>2909</v>
      </c>
      <c r="J88" s="1" t="s">
        <v>159</v>
      </c>
      <c r="K88" s="1" t="s">
        <v>562</v>
      </c>
      <c r="L88" s="1" t="s">
        <v>644</v>
      </c>
      <c r="M88" s="1" t="s">
        <v>30</v>
      </c>
    </row>
    <row r="89" spans="1:13" ht="25.5" x14ac:dyDescent="0.2">
      <c r="A89" s="5">
        <v>88</v>
      </c>
      <c r="B89" s="5">
        <v>30</v>
      </c>
      <c r="C89" s="15" t="s">
        <v>450</v>
      </c>
      <c r="D89" s="1" t="s">
        <v>333</v>
      </c>
      <c r="E89" s="1" t="s">
        <v>74</v>
      </c>
      <c r="F89" s="1" t="s">
        <v>23</v>
      </c>
      <c r="G89" s="1" t="s">
        <v>77</v>
      </c>
      <c r="H89" s="5" t="s">
        <v>83</v>
      </c>
      <c r="I89" s="5">
        <v>3062</v>
      </c>
      <c r="J89" s="1" t="s">
        <v>112</v>
      </c>
      <c r="K89" s="1" t="s">
        <v>563</v>
      </c>
      <c r="L89" s="1" t="s">
        <v>645</v>
      </c>
      <c r="M89" s="1" t="s">
        <v>30</v>
      </c>
    </row>
    <row r="90" spans="1:13" x14ac:dyDescent="0.2">
      <c r="A90" s="5">
        <v>89</v>
      </c>
      <c r="B90" s="5">
        <v>31</v>
      </c>
      <c r="C90" s="15" t="s">
        <v>450</v>
      </c>
      <c r="D90" s="1" t="s">
        <v>334</v>
      </c>
      <c r="E90" s="1" t="s">
        <v>29</v>
      </c>
      <c r="F90" s="1" t="s">
        <v>50</v>
      </c>
      <c r="G90" s="1" t="s">
        <v>31</v>
      </c>
      <c r="H90" s="5" t="s">
        <v>83</v>
      </c>
      <c r="I90" s="5">
        <v>3073</v>
      </c>
      <c r="J90" s="1" t="s">
        <v>102</v>
      </c>
      <c r="K90" s="1" t="s">
        <v>564</v>
      </c>
      <c r="L90" s="1" t="s">
        <v>626</v>
      </c>
      <c r="M90" s="1" t="s">
        <v>51</v>
      </c>
    </row>
    <row r="91" spans="1:13" x14ac:dyDescent="0.2">
      <c r="A91" s="5">
        <v>90</v>
      </c>
      <c r="B91" s="5">
        <v>32</v>
      </c>
      <c r="C91" s="15" t="s">
        <v>450</v>
      </c>
      <c r="D91" s="1" t="s">
        <v>335</v>
      </c>
      <c r="E91" s="1" t="s">
        <v>27</v>
      </c>
      <c r="F91" s="1" t="s">
        <v>16</v>
      </c>
      <c r="G91" s="1" t="s">
        <v>77</v>
      </c>
      <c r="H91" s="5" t="s">
        <v>83</v>
      </c>
      <c r="I91" s="5">
        <v>3092</v>
      </c>
      <c r="J91" s="1" t="s">
        <v>63</v>
      </c>
      <c r="K91" s="1" t="s">
        <v>565</v>
      </c>
      <c r="L91" s="1" t="s">
        <v>646</v>
      </c>
      <c r="M91" s="1" t="s">
        <v>100</v>
      </c>
    </row>
    <row r="92" spans="1:13" x14ac:dyDescent="0.2">
      <c r="A92" s="5">
        <v>91</v>
      </c>
      <c r="B92" s="5">
        <v>33</v>
      </c>
      <c r="C92" s="15" t="s">
        <v>450</v>
      </c>
      <c r="D92" s="1" t="s">
        <v>336</v>
      </c>
      <c r="E92" s="1" t="s">
        <v>337</v>
      </c>
      <c r="F92" s="1" t="s">
        <v>338</v>
      </c>
      <c r="G92" s="1" t="s">
        <v>339</v>
      </c>
      <c r="H92" s="5" t="s">
        <v>83</v>
      </c>
      <c r="I92" s="5">
        <v>3109</v>
      </c>
      <c r="J92" s="1" t="s">
        <v>340</v>
      </c>
      <c r="K92" s="1" t="s">
        <v>566</v>
      </c>
      <c r="L92" s="1" t="s">
        <v>647</v>
      </c>
      <c r="M92" s="1" t="s">
        <v>75</v>
      </c>
    </row>
    <row r="93" spans="1:13" ht="25.5" x14ac:dyDescent="0.2">
      <c r="A93" s="5">
        <v>92</v>
      </c>
      <c r="B93" s="5">
        <v>34</v>
      </c>
      <c r="C93" s="15" t="s">
        <v>450</v>
      </c>
      <c r="D93" s="1" t="s">
        <v>341</v>
      </c>
      <c r="E93" s="1" t="s">
        <v>107</v>
      </c>
      <c r="F93" s="1" t="s">
        <v>49</v>
      </c>
      <c r="G93" s="1" t="s">
        <v>41</v>
      </c>
      <c r="H93" s="5" t="s">
        <v>83</v>
      </c>
      <c r="I93" s="5">
        <v>3133</v>
      </c>
      <c r="J93" s="1" t="s">
        <v>47</v>
      </c>
      <c r="K93" s="1" t="s">
        <v>567</v>
      </c>
      <c r="L93" s="1" t="s">
        <v>628</v>
      </c>
      <c r="M93" s="1" t="s">
        <v>14</v>
      </c>
    </row>
    <row r="94" spans="1:13" x14ac:dyDescent="0.2">
      <c r="A94" s="5">
        <v>93</v>
      </c>
      <c r="B94" s="5">
        <v>35</v>
      </c>
      <c r="C94" s="15" t="s">
        <v>450</v>
      </c>
      <c r="D94" s="1" t="s">
        <v>342</v>
      </c>
      <c r="E94" s="1" t="s">
        <v>160</v>
      </c>
      <c r="F94" s="1" t="s">
        <v>50</v>
      </c>
      <c r="G94" s="1" t="s">
        <v>73</v>
      </c>
      <c r="H94" s="5" t="s">
        <v>83</v>
      </c>
      <c r="I94" s="5">
        <v>3155</v>
      </c>
      <c r="J94" s="1" t="s">
        <v>13</v>
      </c>
      <c r="K94" s="1" t="s">
        <v>568</v>
      </c>
      <c r="L94" s="1" t="s">
        <v>609</v>
      </c>
      <c r="M94" s="1" t="s">
        <v>14</v>
      </c>
    </row>
    <row r="95" spans="1:13" ht="25.5" x14ac:dyDescent="0.2">
      <c r="A95" s="5">
        <v>94</v>
      </c>
      <c r="B95" s="5">
        <v>36</v>
      </c>
      <c r="C95" s="15" t="s">
        <v>450</v>
      </c>
      <c r="D95" s="1" t="s">
        <v>343</v>
      </c>
      <c r="E95" s="1" t="s">
        <v>31</v>
      </c>
      <c r="F95" s="1" t="s">
        <v>344</v>
      </c>
      <c r="G95" s="1" t="s">
        <v>29</v>
      </c>
      <c r="H95" s="5" t="s">
        <v>83</v>
      </c>
      <c r="I95" s="5">
        <v>3194</v>
      </c>
      <c r="J95" s="1" t="s">
        <v>61</v>
      </c>
      <c r="K95" s="1" t="s">
        <v>569</v>
      </c>
      <c r="L95" s="1" t="s">
        <v>648</v>
      </c>
      <c r="M95" s="1" t="s">
        <v>30</v>
      </c>
    </row>
    <row r="96" spans="1:13" ht="25.5" x14ac:dyDescent="0.2">
      <c r="A96" s="5">
        <v>95</v>
      </c>
      <c r="B96" s="5">
        <v>37</v>
      </c>
      <c r="C96" s="15" t="s">
        <v>450</v>
      </c>
      <c r="D96" s="1" t="s">
        <v>345</v>
      </c>
      <c r="E96" s="1" t="s">
        <v>346</v>
      </c>
      <c r="F96" s="1" t="s">
        <v>23</v>
      </c>
      <c r="G96" s="1" t="s">
        <v>70</v>
      </c>
      <c r="H96" s="5" t="s">
        <v>83</v>
      </c>
      <c r="I96" s="5">
        <v>3209</v>
      </c>
      <c r="J96" s="1" t="s">
        <v>13</v>
      </c>
      <c r="K96" s="1" t="s">
        <v>570</v>
      </c>
      <c r="L96" s="1" t="s">
        <v>609</v>
      </c>
      <c r="M96" s="1" t="s">
        <v>14</v>
      </c>
    </row>
    <row r="97" spans="1:13" ht="25.5" x14ac:dyDescent="0.2">
      <c r="A97" s="5">
        <v>96</v>
      </c>
      <c r="B97" s="5">
        <v>38</v>
      </c>
      <c r="C97" s="15" t="s">
        <v>450</v>
      </c>
      <c r="D97" s="1" t="s">
        <v>347</v>
      </c>
      <c r="E97" s="1" t="s">
        <v>31</v>
      </c>
      <c r="F97" s="1" t="s">
        <v>49</v>
      </c>
      <c r="G97" s="1" t="s">
        <v>41</v>
      </c>
      <c r="H97" s="5" t="s">
        <v>83</v>
      </c>
      <c r="I97" s="5">
        <v>3252</v>
      </c>
      <c r="J97" s="1" t="s">
        <v>103</v>
      </c>
      <c r="K97" s="1" t="s">
        <v>571</v>
      </c>
      <c r="L97" s="1" t="s">
        <v>620</v>
      </c>
      <c r="M97" s="1" t="s">
        <v>51</v>
      </c>
    </row>
    <row r="98" spans="1:13" x14ac:dyDescent="0.2">
      <c r="A98" s="5">
        <v>97</v>
      </c>
      <c r="B98" s="5">
        <v>39</v>
      </c>
      <c r="C98" s="15" t="s">
        <v>450</v>
      </c>
      <c r="D98" s="1" t="s">
        <v>348</v>
      </c>
      <c r="E98" s="1" t="s">
        <v>32</v>
      </c>
      <c r="F98" s="1" t="s">
        <v>60</v>
      </c>
      <c r="G98" s="1" t="s">
        <v>44</v>
      </c>
      <c r="H98" s="5" t="s">
        <v>83</v>
      </c>
      <c r="I98" s="5">
        <v>3319</v>
      </c>
      <c r="J98" s="1" t="s">
        <v>13</v>
      </c>
      <c r="K98" s="1" t="s">
        <v>572</v>
      </c>
      <c r="L98" s="1" t="s">
        <v>609</v>
      </c>
      <c r="M98" s="1" t="s">
        <v>14</v>
      </c>
    </row>
    <row r="99" spans="1:13" x14ac:dyDescent="0.2">
      <c r="A99" s="5">
        <v>98</v>
      </c>
      <c r="B99" s="5">
        <v>40</v>
      </c>
      <c r="C99" s="15" t="s">
        <v>450</v>
      </c>
      <c r="D99" s="1" t="s">
        <v>349</v>
      </c>
      <c r="E99" s="1" t="s">
        <v>20</v>
      </c>
      <c r="F99" s="1" t="s">
        <v>49</v>
      </c>
      <c r="G99" s="1" t="s">
        <v>350</v>
      </c>
      <c r="H99" s="5" t="s">
        <v>83</v>
      </c>
      <c r="I99" s="5">
        <v>3351</v>
      </c>
      <c r="J99" s="1" t="s">
        <v>93</v>
      </c>
      <c r="K99" s="1" t="s">
        <v>573</v>
      </c>
      <c r="L99" s="1" t="s">
        <v>627</v>
      </c>
      <c r="M99" s="1" t="s">
        <v>14</v>
      </c>
    </row>
    <row r="100" spans="1:13" x14ac:dyDescent="0.2">
      <c r="A100" s="5">
        <v>99</v>
      </c>
      <c r="B100" s="5">
        <v>41</v>
      </c>
      <c r="C100" s="15" t="s">
        <v>450</v>
      </c>
      <c r="D100" s="1" t="s">
        <v>351</v>
      </c>
      <c r="E100" s="1" t="s">
        <v>31</v>
      </c>
      <c r="F100" s="1" t="s">
        <v>60</v>
      </c>
      <c r="G100" s="1" t="s">
        <v>37</v>
      </c>
      <c r="H100" s="5" t="s">
        <v>83</v>
      </c>
      <c r="I100" s="5">
        <v>3423</v>
      </c>
      <c r="J100" s="1" t="s">
        <v>155</v>
      </c>
      <c r="K100" s="1" t="s">
        <v>574</v>
      </c>
      <c r="L100" s="1" t="s">
        <v>649</v>
      </c>
      <c r="M100" s="1" t="s">
        <v>66</v>
      </c>
    </row>
    <row r="101" spans="1:13" ht="38.25" x14ac:dyDescent="0.2">
      <c r="A101" s="5">
        <v>100</v>
      </c>
      <c r="B101" s="5">
        <v>42</v>
      </c>
      <c r="C101" s="15" t="s">
        <v>450</v>
      </c>
      <c r="D101" s="1" t="s">
        <v>352</v>
      </c>
      <c r="E101" s="1" t="s">
        <v>163</v>
      </c>
      <c r="F101" s="1" t="s">
        <v>62</v>
      </c>
      <c r="G101" s="1" t="s">
        <v>69</v>
      </c>
      <c r="H101" s="5" t="s">
        <v>83</v>
      </c>
      <c r="I101" s="5">
        <v>3448</v>
      </c>
      <c r="J101" s="1" t="s">
        <v>170</v>
      </c>
      <c r="K101" s="1" t="s">
        <v>575</v>
      </c>
      <c r="L101" s="1" t="s">
        <v>650</v>
      </c>
      <c r="M101" s="1" t="s">
        <v>22</v>
      </c>
    </row>
    <row r="102" spans="1:13" ht="25.5" x14ac:dyDescent="0.2">
      <c r="A102" s="5">
        <v>101</v>
      </c>
      <c r="B102" s="5">
        <v>43</v>
      </c>
      <c r="C102" s="15" t="s">
        <v>449</v>
      </c>
      <c r="D102" s="1" t="s">
        <v>353</v>
      </c>
      <c r="E102" s="1" t="s">
        <v>41</v>
      </c>
      <c r="F102" s="1" t="s">
        <v>49</v>
      </c>
      <c r="G102" s="1" t="s">
        <v>354</v>
      </c>
      <c r="H102" s="5" t="s">
        <v>83</v>
      </c>
      <c r="I102" s="5">
        <v>3462</v>
      </c>
      <c r="J102" s="1" t="s">
        <v>93</v>
      </c>
      <c r="K102" s="1" t="s">
        <v>493</v>
      </c>
      <c r="L102" s="1" t="s">
        <v>627</v>
      </c>
      <c r="M102" s="1" t="s">
        <v>14</v>
      </c>
    </row>
    <row r="103" spans="1:13" ht="38.25" x14ac:dyDescent="0.2">
      <c r="A103" s="5">
        <v>102</v>
      </c>
      <c r="B103" s="5">
        <v>44</v>
      </c>
      <c r="C103" s="15" t="s">
        <v>450</v>
      </c>
      <c r="D103" s="1" t="s">
        <v>355</v>
      </c>
      <c r="E103" s="1" t="s">
        <v>73</v>
      </c>
      <c r="F103" s="1" t="s">
        <v>23</v>
      </c>
      <c r="G103" s="1" t="s">
        <v>31</v>
      </c>
      <c r="H103" s="5" t="s">
        <v>83</v>
      </c>
      <c r="I103" s="5">
        <v>3481</v>
      </c>
      <c r="J103" s="1" t="s">
        <v>17</v>
      </c>
      <c r="K103" s="1" t="s">
        <v>576</v>
      </c>
      <c r="L103" s="1" t="s">
        <v>637</v>
      </c>
      <c r="M103" s="1" t="s">
        <v>14</v>
      </c>
    </row>
    <row r="104" spans="1:13" ht="25.5" x14ac:dyDescent="0.2">
      <c r="A104" s="5">
        <v>103</v>
      </c>
      <c r="B104" s="5">
        <v>45</v>
      </c>
      <c r="C104" s="15" t="s">
        <v>450</v>
      </c>
      <c r="D104" s="1" t="s">
        <v>356</v>
      </c>
      <c r="E104" s="1" t="s">
        <v>149</v>
      </c>
      <c r="F104" s="1" t="s">
        <v>50</v>
      </c>
      <c r="G104" s="1" t="s">
        <v>37</v>
      </c>
      <c r="H104" s="5" t="s">
        <v>83</v>
      </c>
      <c r="I104" s="5">
        <v>3627</v>
      </c>
      <c r="J104" s="1" t="s">
        <v>112</v>
      </c>
      <c r="K104" s="1" t="s">
        <v>577</v>
      </c>
      <c r="L104" s="1" t="s">
        <v>645</v>
      </c>
      <c r="M104" s="1" t="s">
        <v>30</v>
      </c>
    </row>
    <row r="105" spans="1:13" ht="25.5" x14ac:dyDescent="0.2">
      <c r="A105" s="5">
        <v>104</v>
      </c>
      <c r="B105" s="5">
        <v>46</v>
      </c>
      <c r="C105" s="15" t="s">
        <v>449</v>
      </c>
      <c r="D105" s="1" t="s">
        <v>357</v>
      </c>
      <c r="E105" s="1" t="s">
        <v>358</v>
      </c>
      <c r="F105" s="1" t="s">
        <v>23</v>
      </c>
      <c r="G105" s="1" t="s">
        <v>48</v>
      </c>
      <c r="H105" s="5" t="s">
        <v>83</v>
      </c>
      <c r="I105" s="5">
        <v>3656</v>
      </c>
      <c r="J105" s="1" t="s">
        <v>122</v>
      </c>
      <c r="K105" s="1" t="s">
        <v>494</v>
      </c>
      <c r="L105" s="1" t="s">
        <v>607</v>
      </c>
      <c r="M105" s="1" t="s">
        <v>30</v>
      </c>
    </row>
    <row r="106" spans="1:13" x14ac:dyDescent="0.2">
      <c r="A106" s="5">
        <v>105</v>
      </c>
      <c r="B106" s="5">
        <v>47</v>
      </c>
      <c r="C106" s="15" t="s">
        <v>450</v>
      </c>
      <c r="D106" s="1" t="s">
        <v>359</v>
      </c>
      <c r="E106" s="1" t="s">
        <v>306</v>
      </c>
      <c r="F106" s="1" t="s">
        <v>62</v>
      </c>
      <c r="G106" s="1" t="s">
        <v>360</v>
      </c>
      <c r="H106" s="5" t="s">
        <v>83</v>
      </c>
      <c r="I106" s="5">
        <v>3658</v>
      </c>
      <c r="J106" s="1" t="s">
        <v>235</v>
      </c>
      <c r="K106" s="1" t="s">
        <v>578</v>
      </c>
      <c r="L106" s="1" t="s">
        <v>630</v>
      </c>
      <c r="M106" s="1" t="s">
        <v>39</v>
      </c>
    </row>
    <row r="107" spans="1:13" ht="25.5" x14ac:dyDescent="0.2">
      <c r="A107" s="5">
        <v>106</v>
      </c>
      <c r="B107" s="5">
        <v>48</v>
      </c>
      <c r="C107" s="15" t="s">
        <v>450</v>
      </c>
      <c r="D107" s="1" t="s">
        <v>361</v>
      </c>
      <c r="E107" s="1" t="s">
        <v>94</v>
      </c>
      <c r="F107" s="1" t="s">
        <v>56</v>
      </c>
      <c r="G107" s="1" t="s">
        <v>20</v>
      </c>
      <c r="H107" s="5" t="s">
        <v>83</v>
      </c>
      <c r="I107" s="5">
        <v>3659</v>
      </c>
      <c r="J107" s="1" t="s">
        <v>362</v>
      </c>
      <c r="K107" s="1" t="s">
        <v>579</v>
      </c>
      <c r="L107" s="1" t="s">
        <v>651</v>
      </c>
      <c r="M107" s="1" t="s">
        <v>81</v>
      </c>
    </row>
    <row r="108" spans="1:13" x14ac:dyDescent="0.2">
      <c r="A108" s="5">
        <v>107</v>
      </c>
      <c r="B108" s="5">
        <v>49</v>
      </c>
      <c r="C108" s="15" t="s">
        <v>450</v>
      </c>
      <c r="D108" s="1" t="s">
        <v>363</v>
      </c>
      <c r="E108" s="1" t="s">
        <v>70</v>
      </c>
      <c r="F108" s="1" t="s">
        <v>49</v>
      </c>
      <c r="G108" s="1" t="s">
        <v>117</v>
      </c>
      <c r="H108" s="5" t="s">
        <v>83</v>
      </c>
      <c r="I108" s="5">
        <v>3714</v>
      </c>
      <c r="J108" s="1" t="s">
        <v>91</v>
      </c>
      <c r="K108" s="1" t="s">
        <v>580</v>
      </c>
      <c r="L108" s="1" t="s">
        <v>616</v>
      </c>
      <c r="M108" s="1" t="s">
        <v>14</v>
      </c>
    </row>
    <row r="109" spans="1:13" ht="25.5" x14ac:dyDescent="0.2">
      <c r="A109" s="5">
        <v>108</v>
      </c>
      <c r="B109" s="5">
        <v>50</v>
      </c>
      <c r="C109" s="15" t="s">
        <v>450</v>
      </c>
      <c r="D109" s="1" t="s">
        <v>364</v>
      </c>
      <c r="E109" s="1" t="s">
        <v>11</v>
      </c>
      <c r="F109" s="1" t="s">
        <v>365</v>
      </c>
      <c r="G109" s="1" t="s">
        <v>18</v>
      </c>
      <c r="H109" s="5" t="s">
        <v>83</v>
      </c>
      <c r="I109" s="5">
        <v>3760</v>
      </c>
      <c r="J109" s="1" t="s">
        <v>47</v>
      </c>
      <c r="K109" s="1" t="s">
        <v>581</v>
      </c>
      <c r="L109" s="1" t="s">
        <v>628</v>
      </c>
      <c r="M109" s="1" t="s">
        <v>14</v>
      </c>
    </row>
    <row r="110" spans="1:13" ht="25.5" x14ac:dyDescent="0.2">
      <c r="A110" s="5">
        <v>109</v>
      </c>
      <c r="B110" s="5">
        <v>51</v>
      </c>
      <c r="C110" s="15" t="s">
        <v>450</v>
      </c>
      <c r="D110" s="1" t="s">
        <v>366</v>
      </c>
      <c r="E110" s="1" t="s">
        <v>367</v>
      </c>
      <c r="F110" s="1" t="s">
        <v>56</v>
      </c>
      <c r="G110" s="1" t="s">
        <v>161</v>
      </c>
      <c r="H110" s="5" t="s">
        <v>83</v>
      </c>
      <c r="I110" s="5">
        <v>3791</v>
      </c>
      <c r="J110" s="1" t="s">
        <v>126</v>
      </c>
      <c r="K110" s="1" t="s">
        <v>582</v>
      </c>
      <c r="L110" s="1" t="s">
        <v>652</v>
      </c>
      <c r="M110" s="1" t="s">
        <v>14</v>
      </c>
    </row>
    <row r="111" spans="1:13" ht="25.5" x14ac:dyDescent="0.2">
      <c r="A111" s="5">
        <v>110</v>
      </c>
      <c r="B111" s="5">
        <v>52</v>
      </c>
      <c r="C111" s="15" t="s">
        <v>449</v>
      </c>
      <c r="D111" s="1" t="s">
        <v>368</v>
      </c>
      <c r="E111" s="1" t="s">
        <v>15</v>
      </c>
      <c r="F111" s="1" t="s">
        <v>33</v>
      </c>
      <c r="G111" s="1" t="s">
        <v>20</v>
      </c>
      <c r="H111" s="5" t="s">
        <v>83</v>
      </c>
      <c r="I111" s="5">
        <v>3800</v>
      </c>
      <c r="J111" s="1" t="s">
        <v>118</v>
      </c>
      <c r="K111" s="1" t="s">
        <v>495</v>
      </c>
      <c r="L111" s="1" t="s">
        <v>653</v>
      </c>
      <c r="M111" s="1" t="s">
        <v>14</v>
      </c>
    </row>
    <row r="112" spans="1:13" ht="25.5" x14ac:dyDescent="0.2">
      <c r="A112" s="5">
        <v>111</v>
      </c>
      <c r="B112" s="5">
        <v>53</v>
      </c>
      <c r="C112" s="15" t="s">
        <v>450</v>
      </c>
      <c r="D112" s="1" t="s">
        <v>369</v>
      </c>
      <c r="E112" s="1" t="s">
        <v>31</v>
      </c>
      <c r="F112" s="1" t="s">
        <v>52</v>
      </c>
      <c r="G112" s="1" t="s">
        <v>29</v>
      </c>
      <c r="H112" s="5" t="s">
        <v>83</v>
      </c>
      <c r="I112" s="5">
        <v>3839</v>
      </c>
      <c r="J112" s="1" t="s">
        <v>370</v>
      </c>
      <c r="K112" s="1" t="s">
        <v>583</v>
      </c>
      <c r="L112" s="1" t="s">
        <v>654</v>
      </c>
      <c r="M112" s="1" t="s">
        <v>75</v>
      </c>
    </row>
    <row r="113" spans="1:13" ht="25.5" x14ac:dyDescent="0.2">
      <c r="A113" s="5">
        <v>112</v>
      </c>
      <c r="B113" s="5">
        <v>54</v>
      </c>
      <c r="C113" s="15" t="s">
        <v>450</v>
      </c>
      <c r="D113" s="1" t="s">
        <v>371</v>
      </c>
      <c r="E113" s="1" t="s">
        <v>324</v>
      </c>
      <c r="F113" s="1" t="s">
        <v>62</v>
      </c>
      <c r="G113" s="1" t="s">
        <v>73</v>
      </c>
      <c r="H113" s="5" t="s">
        <v>83</v>
      </c>
      <c r="I113" s="5">
        <v>3840</v>
      </c>
      <c r="J113" s="1" t="s">
        <v>112</v>
      </c>
      <c r="K113" s="1" t="s">
        <v>584</v>
      </c>
      <c r="L113" s="1" t="s">
        <v>645</v>
      </c>
      <c r="M113" s="1" t="s">
        <v>30</v>
      </c>
    </row>
    <row r="114" spans="1:13" ht="25.5" x14ac:dyDescent="0.2">
      <c r="A114" s="5">
        <v>113</v>
      </c>
      <c r="B114" s="5">
        <v>55</v>
      </c>
      <c r="C114" s="15" t="s">
        <v>450</v>
      </c>
      <c r="D114" s="1" t="s">
        <v>372</v>
      </c>
      <c r="E114" s="1" t="s">
        <v>373</v>
      </c>
      <c r="F114" s="1" t="s">
        <v>374</v>
      </c>
      <c r="G114" s="1" t="s">
        <v>32</v>
      </c>
      <c r="H114" s="5" t="s">
        <v>83</v>
      </c>
      <c r="I114" s="5">
        <v>3851</v>
      </c>
      <c r="J114" s="1" t="s">
        <v>122</v>
      </c>
      <c r="K114" s="1" t="s">
        <v>585</v>
      </c>
      <c r="L114" s="1" t="s">
        <v>607</v>
      </c>
      <c r="M114" s="1" t="s">
        <v>30</v>
      </c>
    </row>
    <row r="115" spans="1:13" x14ac:dyDescent="0.2">
      <c r="A115" s="5">
        <v>114</v>
      </c>
      <c r="B115" s="5">
        <v>56</v>
      </c>
      <c r="C115" s="15" t="s">
        <v>450</v>
      </c>
      <c r="D115" s="1" t="s">
        <v>375</v>
      </c>
      <c r="E115" s="1" t="s">
        <v>233</v>
      </c>
      <c r="F115" s="1" t="s">
        <v>16</v>
      </c>
      <c r="G115" s="1" t="s">
        <v>181</v>
      </c>
      <c r="H115" s="5" t="s">
        <v>83</v>
      </c>
      <c r="I115" s="5">
        <v>3856</v>
      </c>
      <c r="J115" s="1" t="s">
        <v>376</v>
      </c>
      <c r="K115" s="1" t="s">
        <v>586</v>
      </c>
      <c r="L115" s="1" t="s">
        <v>655</v>
      </c>
      <c r="M115" s="1" t="s">
        <v>100</v>
      </c>
    </row>
    <row r="116" spans="1:13" ht="25.5" x14ac:dyDescent="0.2">
      <c r="A116" s="5">
        <v>115</v>
      </c>
      <c r="B116" s="5">
        <v>57</v>
      </c>
      <c r="C116" s="15" t="s">
        <v>450</v>
      </c>
      <c r="D116" s="1" t="s">
        <v>377</v>
      </c>
      <c r="E116" s="1" t="s">
        <v>295</v>
      </c>
      <c r="F116" s="1" t="s">
        <v>19</v>
      </c>
      <c r="G116" s="1" t="s">
        <v>11</v>
      </c>
      <c r="H116" s="5" t="s">
        <v>83</v>
      </c>
      <c r="I116" s="5">
        <v>3883</v>
      </c>
      <c r="J116" s="1" t="s">
        <v>122</v>
      </c>
      <c r="K116" s="1" t="s">
        <v>587</v>
      </c>
      <c r="L116" s="1" t="s">
        <v>607</v>
      </c>
      <c r="M116" s="1" t="s">
        <v>30</v>
      </c>
    </row>
    <row r="117" spans="1:13" x14ac:dyDescent="0.2">
      <c r="A117" s="5">
        <v>116</v>
      </c>
      <c r="B117" s="5">
        <v>58</v>
      </c>
      <c r="C117" s="15" t="s">
        <v>450</v>
      </c>
      <c r="D117" s="1" t="s">
        <v>378</v>
      </c>
      <c r="E117" s="1" t="s">
        <v>20</v>
      </c>
      <c r="F117" s="1" t="s">
        <v>19</v>
      </c>
      <c r="G117" s="1" t="s">
        <v>92</v>
      </c>
      <c r="H117" s="5" t="s">
        <v>83</v>
      </c>
      <c r="I117" s="5">
        <v>3894</v>
      </c>
      <c r="J117" s="1" t="s">
        <v>155</v>
      </c>
      <c r="K117" s="1" t="s">
        <v>588</v>
      </c>
      <c r="L117" s="1" t="s">
        <v>649</v>
      </c>
      <c r="M117" s="1" t="s">
        <v>66</v>
      </c>
    </row>
    <row r="118" spans="1:13" ht="25.5" x14ac:dyDescent="0.2">
      <c r="A118" s="5">
        <v>117</v>
      </c>
      <c r="B118" s="5">
        <v>59</v>
      </c>
      <c r="C118" s="15" t="s">
        <v>449</v>
      </c>
      <c r="D118" s="1" t="s">
        <v>379</v>
      </c>
      <c r="E118" s="1" t="s">
        <v>380</v>
      </c>
      <c r="F118" s="1" t="s">
        <v>82</v>
      </c>
      <c r="G118" s="1" t="s">
        <v>32</v>
      </c>
      <c r="H118" s="5" t="s">
        <v>83</v>
      </c>
      <c r="I118" s="5">
        <v>3979</v>
      </c>
      <c r="J118" s="1" t="s">
        <v>196</v>
      </c>
      <c r="K118" s="1" t="s">
        <v>496</v>
      </c>
      <c r="L118" s="1" t="s">
        <v>613</v>
      </c>
      <c r="M118" s="1" t="s">
        <v>100</v>
      </c>
    </row>
    <row r="119" spans="1:13" x14ac:dyDescent="0.2">
      <c r="A119" s="5">
        <v>118</v>
      </c>
      <c r="B119" s="5">
        <v>60</v>
      </c>
      <c r="C119" s="15" t="s">
        <v>450</v>
      </c>
      <c r="D119" s="1" t="s">
        <v>381</v>
      </c>
      <c r="E119" s="1" t="s">
        <v>69</v>
      </c>
      <c r="F119" s="1" t="s">
        <v>120</v>
      </c>
      <c r="G119" s="1" t="s">
        <v>98</v>
      </c>
      <c r="H119" s="5" t="s">
        <v>83</v>
      </c>
      <c r="I119" s="5">
        <v>3986</v>
      </c>
      <c r="J119" s="1" t="s">
        <v>144</v>
      </c>
      <c r="K119" s="1" t="s">
        <v>589</v>
      </c>
      <c r="L119" s="1" t="s">
        <v>656</v>
      </c>
      <c r="M119" s="1" t="s">
        <v>24</v>
      </c>
    </row>
    <row r="120" spans="1:13" ht="25.5" x14ac:dyDescent="0.2">
      <c r="A120" s="5">
        <v>119</v>
      </c>
      <c r="B120" s="5">
        <v>61</v>
      </c>
      <c r="C120" s="15" t="s">
        <v>450</v>
      </c>
      <c r="D120" s="1" t="s">
        <v>382</v>
      </c>
      <c r="E120" s="1" t="s">
        <v>18</v>
      </c>
      <c r="F120" s="1" t="s">
        <v>23</v>
      </c>
      <c r="G120" s="1" t="s">
        <v>32</v>
      </c>
      <c r="H120" s="5" t="s">
        <v>83</v>
      </c>
      <c r="I120" s="5">
        <v>3989</v>
      </c>
      <c r="J120" s="1" t="s">
        <v>340</v>
      </c>
      <c r="K120" s="1" t="s">
        <v>590</v>
      </c>
      <c r="L120" s="1" t="s">
        <v>647</v>
      </c>
      <c r="M120" s="1" t="s">
        <v>75</v>
      </c>
    </row>
    <row r="121" spans="1:13" ht="25.5" x14ac:dyDescent="0.2">
      <c r="A121" s="5">
        <v>120</v>
      </c>
      <c r="B121" s="5">
        <v>62</v>
      </c>
      <c r="C121" s="15" t="s">
        <v>450</v>
      </c>
      <c r="D121" s="1" t="s">
        <v>383</v>
      </c>
      <c r="E121" s="1" t="s">
        <v>44</v>
      </c>
      <c r="F121" s="1" t="s">
        <v>134</v>
      </c>
      <c r="G121" s="1" t="s">
        <v>20</v>
      </c>
      <c r="H121" s="5" t="s">
        <v>83</v>
      </c>
      <c r="I121" s="5">
        <v>3999</v>
      </c>
      <c r="J121" s="1" t="s">
        <v>176</v>
      </c>
      <c r="K121" s="1" t="s">
        <v>591</v>
      </c>
      <c r="L121" s="1" t="s">
        <v>657</v>
      </c>
      <c r="M121" s="1" t="s">
        <v>78</v>
      </c>
    </row>
    <row r="122" spans="1:13" x14ac:dyDescent="0.2">
      <c r="A122" s="5">
        <v>121</v>
      </c>
      <c r="B122" s="5">
        <v>63</v>
      </c>
      <c r="C122" s="15" t="s">
        <v>450</v>
      </c>
      <c r="D122" s="1" t="s">
        <v>230</v>
      </c>
      <c r="E122" s="1" t="s">
        <v>18</v>
      </c>
      <c r="F122" s="1" t="s">
        <v>50</v>
      </c>
      <c r="G122" s="1" t="s">
        <v>31</v>
      </c>
      <c r="H122" s="5" t="s">
        <v>83</v>
      </c>
      <c r="I122" s="5">
        <v>4017</v>
      </c>
      <c r="J122" s="1" t="s">
        <v>155</v>
      </c>
      <c r="K122" s="1" t="s">
        <v>592</v>
      </c>
      <c r="L122" s="1" t="s">
        <v>649</v>
      </c>
      <c r="M122" s="1" t="s">
        <v>66</v>
      </c>
    </row>
    <row r="123" spans="1:13" x14ac:dyDescent="0.2">
      <c r="A123" s="5">
        <v>122</v>
      </c>
      <c r="B123" s="5">
        <v>64</v>
      </c>
      <c r="C123" s="15" t="s">
        <v>450</v>
      </c>
      <c r="D123" s="1" t="s">
        <v>384</v>
      </c>
      <c r="E123" s="1" t="s">
        <v>31</v>
      </c>
      <c r="F123" s="1" t="s">
        <v>49</v>
      </c>
      <c r="G123" s="1" t="s">
        <v>68</v>
      </c>
      <c r="H123" s="5" t="s">
        <v>83</v>
      </c>
      <c r="I123" s="5">
        <v>4045</v>
      </c>
      <c r="J123" s="1" t="s">
        <v>42</v>
      </c>
      <c r="K123" s="1" t="s">
        <v>593</v>
      </c>
      <c r="L123" s="1" t="s">
        <v>617</v>
      </c>
      <c r="M123" s="1" t="s">
        <v>30</v>
      </c>
    </row>
    <row r="124" spans="1:13" x14ac:dyDescent="0.2">
      <c r="A124" s="5">
        <v>123</v>
      </c>
      <c r="B124" s="5">
        <v>65</v>
      </c>
      <c r="C124" s="15" t="s">
        <v>450</v>
      </c>
      <c r="D124" s="1" t="s">
        <v>385</v>
      </c>
      <c r="E124" s="1" t="s">
        <v>71</v>
      </c>
      <c r="F124" s="1" t="s">
        <v>60</v>
      </c>
      <c r="G124" s="1" t="s">
        <v>31</v>
      </c>
      <c r="H124" s="5" t="s">
        <v>83</v>
      </c>
      <c r="I124" s="5">
        <v>4061</v>
      </c>
      <c r="J124" s="1" t="s">
        <v>96</v>
      </c>
      <c r="K124" s="1" t="s">
        <v>594</v>
      </c>
      <c r="L124" s="1" t="s">
        <v>658</v>
      </c>
      <c r="M124" s="1" t="s">
        <v>81</v>
      </c>
    </row>
    <row r="125" spans="1:13" ht="25.5" x14ac:dyDescent="0.2">
      <c r="A125" s="5">
        <v>124</v>
      </c>
      <c r="B125" s="5">
        <v>66</v>
      </c>
      <c r="C125" s="15" t="s">
        <v>450</v>
      </c>
      <c r="D125" s="1" t="s">
        <v>386</v>
      </c>
      <c r="E125" s="1" t="s">
        <v>26</v>
      </c>
      <c r="F125" s="1" t="s">
        <v>16</v>
      </c>
      <c r="G125" s="1" t="s">
        <v>387</v>
      </c>
      <c r="H125" s="5" t="s">
        <v>83</v>
      </c>
      <c r="I125" s="5">
        <v>4074</v>
      </c>
      <c r="J125" s="1" t="s">
        <v>173</v>
      </c>
      <c r="K125" s="1" t="s">
        <v>595</v>
      </c>
      <c r="L125" s="1" t="s">
        <v>659</v>
      </c>
      <c r="M125" s="1" t="s">
        <v>30</v>
      </c>
    </row>
    <row r="126" spans="1:13" ht="25.5" x14ac:dyDescent="0.2">
      <c r="A126" s="5">
        <v>125</v>
      </c>
      <c r="B126" s="5">
        <v>67</v>
      </c>
      <c r="C126" s="15" t="s">
        <v>449</v>
      </c>
      <c r="D126" s="1" t="s">
        <v>388</v>
      </c>
      <c r="E126" s="1" t="s">
        <v>49</v>
      </c>
      <c r="F126" s="1" t="s">
        <v>150</v>
      </c>
      <c r="G126" s="1" t="s">
        <v>31</v>
      </c>
      <c r="H126" s="5" t="s">
        <v>83</v>
      </c>
      <c r="I126" s="5">
        <v>4235</v>
      </c>
      <c r="J126" s="1" t="s">
        <v>155</v>
      </c>
      <c r="K126" s="1" t="s">
        <v>497</v>
      </c>
      <c r="L126" s="1" t="s">
        <v>649</v>
      </c>
      <c r="M126" s="1" t="s">
        <v>66</v>
      </c>
    </row>
    <row r="127" spans="1:13" x14ac:dyDescent="0.2">
      <c r="A127" s="5">
        <v>126</v>
      </c>
      <c r="B127" s="5">
        <v>1</v>
      </c>
      <c r="C127" s="15" t="s">
        <v>449</v>
      </c>
      <c r="D127" s="1" t="s">
        <v>389</v>
      </c>
      <c r="E127" s="1" t="s">
        <v>55</v>
      </c>
      <c r="F127" s="1" t="s">
        <v>19</v>
      </c>
      <c r="G127" s="1" t="s">
        <v>229</v>
      </c>
      <c r="H127" s="5" t="s">
        <v>390</v>
      </c>
      <c r="I127" s="5">
        <v>169</v>
      </c>
      <c r="J127" s="1" t="s">
        <v>102</v>
      </c>
      <c r="K127" s="1" t="s">
        <v>498</v>
      </c>
      <c r="L127" s="1" t="s">
        <v>626</v>
      </c>
      <c r="M127" s="1" t="s">
        <v>51</v>
      </c>
    </row>
    <row r="128" spans="1:13" ht="63.75" x14ac:dyDescent="0.2">
      <c r="A128" s="5">
        <v>127</v>
      </c>
      <c r="B128" s="5">
        <v>2</v>
      </c>
      <c r="C128" s="15" t="s">
        <v>449</v>
      </c>
      <c r="D128" s="1" t="s">
        <v>156</v>
      </c>
      <c r="E128" s="1" t="s">
        <v>20</v>
      </c>
      <c r="F128" s="1" t="s">
        <v>49</v>
      </c>
      <c r="G128" s="1" t="s">
        <v>27</v>
      </c>
      <c r="H128" s="5" t="s">
        <v>390</v>
      </c>
      <c r="I128" s="5">
        <v>228</v>
      </c>
      <c r="J128" s="1" t="s">
        <v>84</v>
      </c>
      <c r="K128" s="1" t="s">
        <v>499</v>
      </c>
      <c r="L128" s="1" t="s">
        <v>660</v>
      </c>
      <c r="M128" s="1" t="s">
        <v>51</v>
      </c>
    </row>
    <row r="129" spans="1:13" ht="25.5" x14ac:dyDescent="0.2">
      <c r="A129" s="5">
        <v>128</v>
      </c>
      <c r="B129" s="5">
        <v>3</v>
      </c>
      <c r="C129" s="15" t="s">
        <v>449</v>
      </c>
      <c r="D129" s="1" t="s">
        <v>391</v>
      </c>
      <c r="E129" s="1" t="s">
        <v>43</v>
      </c>
      <c r="F129" s="1" t="s">
        <v>74</v>
      </c>
      <c r="G129" s="1" t="s">
        <v>31</v>
      </c>
      <c r="H129" s="5" t="s">
        <v>390</v>
      </c>
      <c r="I129" s="5">
        <v>285</v>
      </c>
      <c r="J129" s="1" t="s">
        <v>47</v>
      </c>
      <c r="K129" s="1" t="s">
        <v>500</v>
      </c>
      <c r="L129" s="1" t="s">
        <v>628</v>
      </c>
      <c r="M129" s="1" t="s">
        <v>14</v>
      </c>
    </row>
    <row r="130" spans="1:13" ht="25.5" x14ac:dyDescent="0.2">
      <c r="A130" s="5">
        <v>129</v>
      </c>
      <c r="B130" s="5">
        <v>4</v>
      </c>
      <c r="C130" s="15" t="s">
        <v>449</v>
      </c>
      <c r="D130" s="1" t="s">
        <v>392</v>
      </c>
      <c r="E130" s="1" t="s">
        <v>117</v>
      </c>
      <c r="F130" s="1" t="s">
        <v>74</v>
      </c>
      <c r="G130" s="1" t="s">
        <v>26</v>
      </c>
      <c r="H130" s="5" t="s">
        <v>390</v>
      </c>
      <c r="I130" s="5">
        <v>361</v>
      </c>
      <c r="J130" s="1" t="s">
        <v>103</v>
      </c>
      <c r="K130" s="1" t="s">
        <v>501</v>
      </c>
      <c r="L130" s="1" t="s">
        <v>620</v>
      </c>
      <c r="M130" s="1" t="s">
        <v>51</v>
      </c>
    </row>
    <row r="131" spans="1:13" ht="25.5" x14ac:dyDescent="0.2">
      <c r="A131" s="5">
        <v>130</v>
      </c>
      <c r="B131" s="5">
        <v>5</v>
      </c>
      <c r="C131" s="15" t="s">
        <v>449</v>
      </c>
      <c r="D131" s="1" t="s">
        <v>393</v>
      </c>
      <c r="E131" s="1" t="s">
        <v>16</v>
      </c>
      <c r="F131" s="1" t="s">
        <v>114</v>
      </c>
      <c r="G131" s="1" t="s">
        <v>92</v>
      </c>
      <c r="H131" s="5" t="s">
        <v>390</v>
      </c>
      <c r="I131" s="5">
        <v>375</v>
      </c>
      <c r="J131" s="1" t="s">
        <v>104</v>
      </c>
      <c r="K131" s="1" t="s">
        <v>502</v>
      </c>
      <c r="L131" s="1" t="s">
        <v>628</v>
      </c>
      <c r="M131" s="1" t="s">
        <v>14</v>
      </c>
    </row>
    <row r="132" spans="1:13" x14ac:dyDescent="0.2">
      <c r="A132" s="5">
        <v>131</v>
      </c>
      <c r="B132" s="5">
        <v>6</v>
      </c>
      <c r="C132" s="15" t="s">
        <v>449</v>
      </c>
      <c r="D132" s="1" t="s">
        <v>394</v>
      </c>
      <c r="E132" s="1" t="s">
        <v>64</v>
      </c>
      <c r="F132" s="1" t="s">
        <v>40</v>
      </c>
      <c r="G132" s="1" t="s">
        <v>70</v>
      </c>
      <c r="H132" s="5" t="s">
        <v>390</v>
      </c>
      <c r="I132" s="5">
        <v>409</v>
      </c>
      <c r="J132" s="1" t="s">
        <v>102</v>
      </c>
      <c r="K132" s="1" t="s">
        <v>503</v>
      </c>
      <c r="L132" s="1" t="s">
        <v>626</v>
      </c>
      <c r="M132" s="1" t="s">
        <v>51</v>
      </c>
    </row>
    <row r="133" spans="1:13" ht="38.25" x14ac:dyDescent="0.2">
      <c r="A133" s="5">
        <v>132</v>
      </c>
      <c r="B133" s="5">
        <v>1</v>
      </c>
      <c r="C133" s="15" t="s">
        <v>449</v>
      </c>
      <c r="D133" s="1" t="s">
        <v>395</v>
      </c>
      <c r="E133" s="1" t="s">
        <v>396</v>
      </c>
      <c r="F133" s="1" t="s">
        <v>50</v>
      </c>
      <c r="G133" s="1" t="s">
        <v>31</v>
      </c>
      <c r="H133" s="5" t="s">
        <v>108</v>
      </c>
      <c r="I133" s="5">
        <v>232</v>
      </c>
      <c r="J133" s="1" t="s">
        <v>67</v>
      </c>
      <c r="K133" s="1" t="s">
        <v>504</v>
      </c>
      <c r="L133" s="1" t="s">
        <v>661</v>
      </c>
      <c r="M133" s="1" t="s">
        <v>14</v>
      </c>
    </row>
    <row r="134" spans="1:13" ht="25.5" x14ac:dyDescent="0.2">
      <c r="A134" s="5">
        <v>133</v>
      </c>
      <c r="B134" s="5">
        <v>2</v>
      </c>
      <c r="C134" s="15" t="s">
        <v>449</v>
      </c>
      <c r="D134" s="1" t="s">
        <v>397</v>
      </c>
      <c r="E134" s="1" t="s">
        <v>398</v>
      </c>
      <c r="F134" s="1" t="s">
        <v>399</v>
      </c>
      <c r="G134" s="1" t="s">
        <v>132</v>
      </c>
      <c r="H134" s="5" t="s">
        <v>108</v>
      </c>
      <c r="I134" s="5">
        <v>244</v>
      </c>
      <c r="J134" s="1" t="s">
        <v>93</v>
      </c>
      <c r="K134" s="1" t="s">
        <v>505</v>
      </c>
      <c r="L134" s="1" t="s">
        <v>627</v>
      </c>
      <c r="M134" s="1" t="s">
        <v>14</v>
      </c>
    </row>
    <row r="135" spans="1:13" ht="25.5" x14ac:dyDescent="0.2">
      <c r="A135" s="5">
        <v>134</v>
      </c>
      <c r="B135" s="5">
        <v>3</v>
      </c>
      <c r="C135" s="15" t="s">
        <v>449</v>
      </c>
      <c r="D135" s="1" t="s">
        <v>400</v>
      </c>
      <c r="E135" s="1" t="s">
        <v>77</v>
      </c>
      <c r="F135" s="1" t="s">
        <v>401</v>
      </c>
      <c r="G135" s="1" t="s">
        <v>32</v>
      </c>
      <c r="H135" s="5" t="s">
        <v>108</v>
      </c>
      <c r="I135" s="5">
        <v>250</v>
      </c>
      <c r="J135" s="1" t="s">
        <v>47</v>
      </c>
      <c r="K135" s="1" t="s">
        <v>506</v>
      </c>
      <c r="L135" s="1" t="s">
        <v>628</v>
      </c>
      <c r="M135" s="1" t="s">
        <v>14</v>
      </c>
    </row>
    <row r="136" spans="1:13" ht="38.25" x14ac:dyDescent="0.2">
      <c r="A136" s="5">
        <v>135</v>
      </c>
      <c r="B136" s="5">
        <v>1</v>
      </c>
      <c r="C136" s="15" t="s">
        <v>449</v>
      </c>
      <c r="D136" s="1" t="s">
        <v>131</v>
      </c>
      <c r="E136" s="1" t="s">
        <v>70</v>
      </c>
      <c r="F136" s="1" t="s">
        <v>33</v>
      </c>
      <c r="G136" s="1" t="s">
        <v>31</v>
      </c>
      <c r="H136" s="5" t="s">
        <v>110</v>
      </c>
      <c r="I136" s="5">
        <v>637</v>
      </c>
      <c r="J136" s="1" t="s">
        <v>103</v>
      </c>
      <c r="K136" s="1" t="s">
        <v>507</v>
      </c>
      <c r="L136" s="1" t="s">
        <v>620</v>
      </c>
      <c r="M136" s="1" t="s">
        <v>51</v>
      </c>
    </row>
    <row r="137" spans="1:13" ht="25.5" x14ac:dyDescent="0.2">
      <c r="A137" s="5">
        <v>136</v>
      </c>
      <c r="B137" s="5">
        <v>2</v>
      </c>
      <c r="C137" s="15" t="s">
        <v>449</v>
      </c>
      <c r="D137" s="1" t="s">
        <v>402</v>
      </c>
      <c r="E137" s="1" t="s">
        <v>31</v>
      </c>
      <c r="F137" s="1" t="s">
        <v>19</v>
      </c>
      <c r="G137" s="1" t="s">
        <v>26</v>
      </c>
      <c r="H137" s="5" t="s">
        <v>110</v>
      </c>
      <c r="I137" s="5">
        <v>744</v>
      </c>
      <c r="J137" s="1" t="s">
        <v>47</v>
      </c>
      <c r="K137" s="1" t="s">
        <v>508</v>
      </c>
      <c r="L137" s="1" t="s">
        <v>628</v>
      </c>
      <c r="M137" s="1" t="s">
        <v>14</v>
      </c>
    </row>
    <row r="138" spans="1:13" x14ac:dyDescent="0.2">
      <c r="A138" s="5">
        <v>137</v>
      </c>
      <c r="B138" s="5">
        <v>3</v>
      </c>
      <c r="C138" s="15" t="s">
        <v>449</v>
      </c>
      <c r="D138" s="1" t="s">
        <v>403</v>
      </c>
      <c r="E138" s="1" t="s">
        <v>146</v>
      </c>
      <c r="F138" s="1" t="s">
        <v>33</v>
      </c>
      <c r="G138" s="1" t="s">
        <v>31</v>
      </c>
      <c r="H138" s="5" t="s">
        <v>110</v>
      </c>
      <c r="I138" s="5">
        <v>869</v>
      </c>
      <c r="J138" s="1" t="s">
        <v>177</v>
      </c>
      <c r="K138" s="1" t="s">
        <v>509</v>
      </c>
      <c r="L138" s="1" t="s">
        <v>618</v>
      </c>
      <c r="M138" s="1" t="s">
        <v>14</v>
      </c>
    </row>
    <row r="139" spans="1:13" ht="63.75" x14ac:dyDescent="0.2">
      <c r="A139" s="5">
        <v>138</v>
      </c>
      <c r="B139" s="5">
        <v>4</v>
      </c>
      <c r="C139" s="15" t="s">
        <v>138</v>
      </c>
      <c r="D139" s="1" t="s">
        <v>404</v>
      </c>
      <c r="E139" s="1" t="s">
        <v>77</v>
      </c>
      <c r="F139" s="1" t="s">
        <v>95</v>
      </c>
      <c r="G139" s="1" t="s">
        <v>262</v>
      </c>
      <c r="H139" s="5" t="s">
        <v>110</v>
      </c>
      <c r="I139" s="5">
        <v>1067</v>
      </c>
      <c r="J139" s="1" t="s">
        <v>53</v>
      </c>
      <c r="K139" s="1" t="s">
        <v>458</v>
      </c>
      <c r="L139" s="1" t="s">
        <v>662</v>
      </c>
      <c r="M139" s="1" t="s">
        <v>14</v>
      </c>
    </row>
    <row r="140" spans="1:13" ht="25.5" x14ac:dyDescent="0.2">
      <c r="A140" s="5">
        <v>139</v>
      </c>
      <c r="B140" s="5">
        <v>5</v>
      </c>
      <c r="C140" s="15" t="s">
        <v>448</v>
      </c>
      <c r="D140" s="1" t="s">
        <v>123</v>
      </c>
      <c r="E140" s="1" t="s">
        <v>31</v>
      </c>
      <c r="F140" s="1" t="s">
        <v>56</v>
      </c>
      <c r="G140" s="1" t="s">
        <v>26</v>
      </c>
      <c r="H140" s="5" t="s">
        <v>110</v>
      </c>
      <c r="I140" s="5">
        <v>1075</v>
      </c>
      <c r="J140" s="1" t="s">
        <v>405</v>
      </c>
      <c r="K140" s="1" t="s">
        <v>405</v>
      </c>
      <c r="L140" s="5" t="s">
        <v>145</v>
      </c>
      <c r="M140" s="1" t="s">
        <v>30</v>
      </c>
    </row>
    <row r="141" spans="1:13" ht="25.5" x14ac:dyDescent="0.2">
      <c r="A141" s="5">
        <v>140</v>
      </c>
      <c r="B141" s="5">
        <v>6</v>
      </c>
      <c r="C141" s="15" t="s">
        <v>449</v>
      </c>
      <c r="D141" s="1" t="s">
        <v>406</v>
      </c>
      <c r="E141" s="1" t="s">
        <v>69</v>
      </c>
      <c r="F141" s="1" t="s">
        <v>19</v>
      </c>
      <c r="G141" s="1" t="s">
        <v>32</v>
      </c>
      <c r="H141" s="5" t="s">
        <v>110</v>
      </c>
      <c r="I141" s="5">
        <v>1090</v>
      </c>
      <c r="J141" s="1" t="s">
        <v>90</v>
      </c>
      <c r="K141" s="1" t="s">
        <v>510</v>
      </c>
      <c r="L141" s="1" t="s">
        <v>634</v>
      </c>
      <c r="M141" s="1" t="s">
        <v>22</v>
      </c>
    </row>
    <row r="142" spans="1:13" ht="38.25" x14ac:dyDescent="0.2">
      <c r="A142" s="5">
        <v>141</v>
      </c>
      <c r="B142" s="5">
        <v>7</v>
      </c>
      <c r="C142" s="15" t="s">
        <v>449</v>
      </c>
      <c r="D142" s="1" t="s">
        <v>407</v>
      </c>
      <c r="E142" s="1" t="s">
        <v>77</v>
      </c>
      <c r="F142" s="1" t="s">
        <v>33</v>
      </c>
      <c r="G142" s="1" t="s">
        <v>408</v>
      </c>
      <c r="H142" s="5" t="s">
        <v>110</v>
      </c>
      <c r="I142" s="5">
        <v>1097</v>
      </c>
      <c r="J142" s="1" t="s">
        <v>89</v>
      </c>
      <c r="K142" s="1" t="s">
        <v>511</v>
      </c>
      <c r="L142" s="1" t="s">
        <v>639</v>
      </c>
      <c r="M142" s="1" t="s">
        <v>66</v>
      </c>
    </row>
    <row r="143" spans="1:13" ht="25.5" x14ac:dyDescent="0.2">
      <c r="A143" s="5">
        <v>142</v>
      </c>
      <c r="B143" s="5">
        <v>8</v>
      </c>
      <c r="C143" s="15" t="s">
        <v>449</v>
      </c>
      <c r="D143" s="1" t="s">
        <v>409</v>
      </c>
      <c r="E143" s="1" t="s">
        <v>127</v>
      </c>
      <c r="F143" s="1" t="s">
        <v>49</v>
      </c>
      <c r="G143" s="1" t="s">
        <v>31</v>
      </c>
      <c r="H143" s="5" t="s">
        <v>110</v>
      </c>
      <c r="I143" s="5">
        <v>1389</v>
      </c>
      <c r="J143" s="1" t="s">
        <v>102</v>
      </c>
      <c r="K143" s="1" t="s">
        <v>487</v>
      </c>
      <c r="L143" s="1" t="s">
        <v>626</v>
      </c>
      <c r="M143" s="1" t="s">
        <v>51</v>
      </c>
    </row>
    <row r="144" spans="1:13" ht="25.5" x14ac:dyDescent="0.2">
      <c r="A144" s="5">
        <v>143</v>
      </c>
      <c r="B144" s="5">
        <v>9</v>
      </c>
      <c r="C144" s="15" t="s">
        <v>449</v>
      </c>
      <c r="D144" s="1" t="s">
        <v>410</v>
      </c>
      <c r="E144" s="1" t="s">
        <v>346</v>
      </c>
      <c r="F144" s="1" t="s">
        <v>141</v>
      </c>
      <c r="G144" s="1" t="s">
        <v>179</v>
      </c>
      <c r="H144" s="5" t="s">
        <v>110</v>
      </c>
      <c r="I144" s="5">
        <v>1431</v>
      </c>
      <c r="J144" s="1" t="s">
        <v>91</v>
      </c>
      <c r="K144" s="1" t="s">
        <v>512</v>
      </c>
      <c r="L144" s="1" t="s">
        <v>616</v>
      </c>
      <c r="M144" s="1" t="s">
        <v>14</v>
      </c>
    </row>
    <row r="145" spans="1:13" ht="25.5" x14ac:dyDescent="0.2">
      <c r="A145" s="5">
        <v>144</v>
      </c>
      <c r="B145" s="5">
        <v>10</v>
      </c>
      <c r="C145" s="15" t="s">
        <v>449</v>
      </c>
      <c r="D145" s="1" t="s">
        <v>411</v>
      </c>
      <c r="E145" s="1" t="s">
        <v>70</v>
      </c>
      <c r="F145" s="1" t="s">
        <v>133</v>
      </c>
      <c r="G145" s="1" t="s">
        <v>18</v>
      </c>
      <c r="H145" s="5" t="s">
        <v>110</v>
      </c>
      <c r="I145" s="5">
        <v>1439</v>
      </c>
      <c r="J145" s="1" t="s">
        <v>147</v>
      </c>
      <c r="K145" s="1" t="s">
        <v>513</v>
      </c>
      <c r="L145" s="1" t="s">
        <v>663</v>
      </c>
      <c r="M145" s="1" t="s">
        <v>66</v>
      </c>
    </row>
    <row r="146" spans="1:13" x14ac:dyDescent="0.2">
      <c r="A146" s="5">
        <v>145</v>
      </c>
      <c r="B146" s="5">
        <v>11</v>
      </c>
      <c r="C146" s="15" t="s">
        <v>448</v>
      </c>
      <c r="D146" s="1" t="s">
        <v>412</v>
      </c>
      <c r="E146" s="1" t="s">
        <v>413</v>
      </c>
      <c r="F146" s="1" t="s">
        <v>414</v>
      </c>
      <c r="G146" s="1" t="s">
        <v>15</v>
      </c>
      <c r="H146" s="5" t="s">
        <v>110</v>
      </c>
      <c r="I146" s="5">
        <v>1455</v>
      </c>
      <c r="J146" s="1" t="s">
        <v>140</v>
      </c>
      <c r="K146" s="1" t="s">
        <v>140</v>
      </c>
      <c r="L146" s="5" t="s">
        <v>145</v>
      </c>
      <c r="M146" s="1" t="s">
        <v>14</v>
      </c>
    </row>
    <row r="147" spans="1:13" x14ac:dyDescent="0.2">
      <c r="A147" s="5">
        <v>146</v>
      </c>
      <c r="B147" s="5">
        <v>12</v>
      </c>
      <c r="C147" s="15" t="s">
        <v>449</v>
      </c>
      <c r="D147" s="1" t="s">
        <v>415</v>
      </c>
      <c r="E147" s="1" t="s">
        <v>26</v>
      </c>
      <c r="F147" s="1" t="s">
        <v>52</v>
      </c>
      <c r="G147" s="1" t="s">
        <v>31</v>
      </c>
      <c r="H147" s="5" t="s">
        <v>110</v>
      </c>
      <c r="I147" s="5">
        <v>1613</v>
      </c>
      <c r="J147" s="1" t="s">
        <v>38</v>
      </c>
      <c r="K147" s="1" t="s">
        <v>514</v>
      </c>
      <c r="L147" s="1" t="s">
        <v>630</v>
      </c>
      <c r="M147" s="1" t="s">
        <v>39</v>
      </c>
    </row>
    <row r="148" spans="1:13" x14ac:dyDescent="0.2">
      <c r="A148" s="5">
        <v>147</v>
      </c>
      <c r="B148" s="5">
        <v>13</v>
      </c>
      <c r="C148" s="15" t="s">
        <v>448</v>
      </c>
      <c r="D148" s="1" t="s">
        <v>416</v>
      </c>
      <c r="E148" s="1" t="s">
        <v>41</v>
      </c>
      <c r="F148" s="1" t="s">
        <v>19</v>
      </c>
      <c r="G148" s="1" t="s">
        <v>31</v>
      </c>
      <c r="H148" s="5" t="s">
        <v>110</v>
      </c>
      <c r="I148" s="5">
        <v>1629</v>
      </c>
      <c r="J148" s="1" t="s">
        <v>417</v>
      </c>
      <c r="K148" s="1" t="s">
        <v>417</v>
      </c>
      <c r="L148" s="5" t="s">
        <v>145</v>
      </c>
      <c r="M148" s="1" t="s">
        <v>14</v>
      </c>
    </row>
    <row r="149" spans="1:13" x14ac:dyDescent="0.2">
      <c r="A149" s="5">
        <v>148</v>
      </c>
      <c r="B149" s="5">
        <v>14</v>
      </c>
      <c r="C149" s="15" t="s">
        <v>448</v>
      </c>
      <c r="D149" s="1" t="s">
        <v>418</v>
      </c>
      <c r="E149" s="1" t="s">
        <v>174</v>
      </c>
      <c r="F149" s="1" t="s">
        <v>25</v>
      </c>
      <c r="G149" s="1" t="s">
        <v>119</v>
      </c>
      <c r="H149" s="5" t="s">
        <v>110</v>
      </c>
      <c r="I149" s="5">
        <v>1705</v>
      </c>
      <c r="J149" s="1" t="s">
        <v>417</v>
      </c>
      <c r="K149" s="1" t="s">
        <v>417</v>
      </c>
      <c r="L149" s="5" t="s">
        <v>145</v>
      </c>
      <c r="M149" s="1" t="s">
        <v>14</v>
      </c>
    </row>
    <row r="150" spans="1:13" ht="63.75" x14ac:dyDescent="0.2">
      <c r="A150" s="5">
        <v>149</v>
      </c>
      <c r="B150" s="5">
        <v>15</v>
      </c>
      <c r="C150" s="15" t="s">
        <v>138</v>
      </c>
      <c r="D150" s="1" t="s">
        <v>419</v>
      </c>
      <c r="E150" s="1" t="s">
        <v>420</v>
      </c>
      <c r="F150" s="1" t="s">
        <v>223</v>
      </c>
      <c r="G150" s="1" t="s">
        <v>29</v>
      </c>
      <c r="H150" s="5" t="s">
        <v>110</v>
      </c>
      <c r="I150" s="5">
        <v>1725</v>
      </c>
      <c r="J150" s="1" t="s">
        <v>104</v>
      </c>
      <c r="K150" s="1" t="s">
        <v>459</v>
      </c>
      <c r="L150" s="1" t="s">
        <v>628</v>
      </c>
      <c r="M150" s="1" t="s">
        <v>14</v>
      </c>
    </row>
    <row r="151" spans="1:13" x14ac:dyDescent="0.2">
      <c r="A151" s="5">
        <v>150</v>
      </c>
      <c r="B151" s="5">
        <v>16</v>
      </c>
      <c r="C151" s="15" t="s">
        <v>448</v>
      </c>
      <c r="D151" s="1" t="s">
        <v>421</v>
      </c>
      <c r="E151" s="1" t="s">
        <v>55</v>
      </c>
      <c r="F151" s="1" t="s">
        <v>50</v>
      </c>
      <c r="G151" s="1" t="s">
        <v>422</v>
      </c>
      <c r="H151" s="5" t="s">
        <v>110</v>
      </c>
      <c r="I151" s="5">
        <v>1749</v>
      </c>
      <c r="J151" s="1" t="s">
        <v>423</v>
      </c>
      <c r="K151" s="1" t="s">
        <v>423</v>
      </c>
      <c r="L151" s="5" t="s">
        <v>145</v>
      </c>
      <c r="M151" s="1" t="s">
        <v>14</v>
      </c>
    </row>
    <row r="152" spans="1:13" x14ac:dyDescent="0.2">
      <c r="A152" s="5">
        <v>151</v>
      </c>
      <c r="B152" s="5">
        <v>17</v>
      </c>
      <c r="C152" s="15" t="s">
        <v>448</v>
      </c>
      <c r="D152" s="1" t="s">
        <v>424</v>
      </c>
      <c r="E152" s="1" t="s">
        <v>425</v>
      </c>
      <c r="F152" s="1" t="s">
        <v>426</v>
      </c>
      <c r="G152" s="1" t="s">
        <v>31</v>
      </c>
      <c r="H152" s="5" t="s">
        <v>110</v>
      </c>
      <c r="I152" s="5">
        <v>1764</v>
      </c>
      <c r="J152" s="1" t="s">
        <v>423</v>
      </c>
      <c r="K152" s="1" t="s">
        <v>423</v>
      </c>
      <c r="L152" s="5" t="s">
        <v>145</v>
      </c>
      <c r="M152" s="1" t="s">
        <v>14</v>
      </c>
    </row>
    <row r="153" spans="1:13" x14ac:dyDescent="0.2">
      <c r="A153" s="5">
        <v>152</v>
      </c>
      <c r="B153" s="5">
        <v>18</v>
      </c>
      <c r="C153" s="15" t="s">
        <v>448</v>
      </c>
      <c r="D153" s="1" t="s">
        <v>427</v>
      </c>
      <c r="E153" s="1" t="s">
        <v>428</v>
      </c>
      <c r="F153" s="1" t="s">
        <v>429</v>
      </c>
      <c r="G153" s="1" t="s">
        <v>280</v>
      </c>
      <c r="H153" s="5" t="s">
        <v>110</v>
      </c>
      <c r="I153" s="5">
        <v>1787</v>
      </c>
      <c r="J153" s="1" t="s">
        <v>430</v>
      </c>
      <c r="K153" s="1" t="s">
        <v>430</v>
      </c>
      <c r="L153" s="5" t="s">
        <v>145</v>
      </c>
      <c r="M153" s="1" t="s">
        <v>14</v>
      </c>
    </row>
    <row r="154" spans="1:13" ht="25.5" x14ac:dyDescent="0.2">
      <c r="A154" s="5">
        <v>153</v>
      </c>
      <c r="B154" s="5">
        <v>1</v>
      </c>
      <c r="C154" s="15" t="s">
        <v>449</v>
      </c>
      <c r="D154" s="1" t="s">
        <v>431</v>
      </c>
      <c r="E154" s="1" t="s">
        <v>59</v>
      </c>
      <c r="F154" s="1" t="s">
        <v>33</v>
      </c>
      <c r="G154" s="1" t="s">
        <v>41</v>
      </c>
      <c r="H154" s="5" t="s">
        <v>432</v>
      </c>
      <c r="I154" s="5">
        <v>463</v>
      </c>
      <c r="J154" s="1" t="s">
        <v>167</v>
      </c>
      <c r="K154" s="1" t="s">
        <v>515</v>
      </c>
      <c r="L154" s="1" t="s">
        <v>664</v>
      </c>
      <c r="M154" s="1" t="s">
        <v>30</v>
      </c>
    </row>
    <row r="155" spans="1:13" ht="25.5" x14ac:dyDescent="0.2">
      <c r="A155" s="5">
        <v>154</v>
      </c>
      <c r="B155" s="5">
        <v>2</v>
      </c>
      <c r="C155" s="15" t="s">
        <v>449</v>
      </c>
      <c r="D155" s="1" t="s">
        <v>433</v>
      </c>
      <c r="E155" s="1" t="s">
        <v>184</v>
      </c>
      <c r="F155" s="1" t="s">
        <v>195</v>
      </c>
      <c r="G155" s="1" t="s">
        <v>32</v>
      </c>
      <c r="H155" s="5" t="s">
        <v>432</v>
      </c>
      <c r="I155" s="5">
        <v>742</v>
      </c>
      <c r="J155" s="1" t="s">
        <v>128</v>
      </c>
      <c r="K155" s="1" t="s">
        <v>516</v>
      </c>
      <c r="L155" s="1" t="s">
        <v>625</v>
      </c>
      <c r="M155" s="1" t="s">
        <v>72</v>
      </c>
    </row>
    <row r="156" spans="1:13" ht="25.5" x14ac:dyDescent="0.2">
      <c r="A156" s="5">
        <v>155</v>
      </c>
      <c r="B156" s="5">
        <v>3</v>
      </c>
      <c r="C156" s="15" t="s">
        <v>450</v>
      </c>
      <c r="D156" s="1" t="s">
        <v>434</v>
      </c>
      <c r="E156" s="1" t="s">
        <v>31</v>
      </c>
      <c r="F156" s="1" t="s">
        <v>33</v>
      </c>
      <c r="G156" s="1" t="s">
        <v>85</v>
      </c>
      <c r="H156" s="5" t="s">
        <v>432</v>
      </c>
      <c r="I156" s="5">
        <v>839</v>
      </c>
      <c r="J156" s="1" t="s">
        <v>175</v>
      </c>
      <c r="K156" s="1" t="s">
        <v>596</v>
      </c>
      <c r="L156" s="1" t="s">
        <v>665</v>
      </c>
      <c r="M156" s="1" t="s">
        <v>22</v>
      </c>
    </row>
    <row r="157" spans="1:13" ht="25.5" x14ac:dyDescent="0.2">
      <c r="A157" s="5">
        <v>156</v>
      </c>
      <c r="B157" s="5">
        <v>4</v>
      </c>
      <c r="C157" s="15" t="s">
        <v>450</v>
      </c>
      <c r="D157" s="1" t="s">
        <v>180</v>
      </c>
      <c r="E157" s="1" t="s">
        <v>31</v>
      </c>
      <c r="F157" s="1" t="s">
        <v>16</v>
      </c>
      <c r="G157" s="1" t="s">
        <v>329</v>
      </c>
      <c r="H157" s="5" t="s">
        <v>432</v>
      </c>
      <c r="I157" s="5">
        <v>881</v>
      </c>
      <c r="J157" s="1" t="s">
        <v>112</v>
      </c>
      <c r="K157" s="1" t="s">
        <v>597</v>
      </c>
      <c r="L157" s="1" t="s">
        <v>645</v>
      </c>
      <c r="M157" s="1" t="s">
        <v>30</v>
      </c>
    </row>
    <row r="158" spans="1:13" ht="25.5" x14ac:dyDescent="0.2">
      <c r="A158" s="5">
        <v>157</v>
      </c>
      <c r="B158" s="5">
        <v>5</v>
      </c>
      <c r="C158" s="15" t="s">
        <v>449</v>
      </c>
      <c r="D158" s="1" t="s">
        <v>435</v>
      </c>
      <c r="E158" s="1" t="s">
        <v>31</v>
      </c>
      <c r="F158" s="1" t="s">
        <v>49</v>
      </c>
      <c r="G158" s="1" t="s">
        <v>148</v>
      </c>
      <c r="H158" s="5" t="s">
        <v>432</v>
      </c>
      <c r="I158" s="5">
        <v>1570</v>
      </c>
      <c r="J158" s="1" t="s">
        <v>436</v>
      </c>
      <c r="K158" s="1" t="s">
        <v>517</v>
      </c>
      <c r="L158" s="1" t="s">
        <v>666</v>
      </c>
      <c r="M158" s="1" t="s">
        <v>22</v>
      </c>
    </row>
    <row r="159" spans="1:13" ht="25.5" x14ac:dyDescent="0.2">
      <c r="A159" s="5">
        <v>158</v>
      </c>
      <c r="B159" s="5">
        <v>6</v>
      </c>
      <c r="C159" s="15" t="s">
        <v>450</v>
      </c>
      <c r="D159" s="1" t="s">
        <v>437</v>
      </c>
      <c r="E159" s="1" t="s">
        <v>148</v>
      </c>
      <c r="F159" s="1" t="s">
        <v>50</v>
      </c>
      <c r="G159" s="1" t="s">
        <v>69</v>
      </c>
      <c r="H159" s="5" t="s">
        <v>432</v>
      </c>
      <c r="I159" s="5">
        <v>1873</v>
      </c>
      <c r="J159" s="1" t="s">
        <v>438</v>
      </c>
      <c r="K159" s="1" t="s">
        <v>598</v>
      </c>
      <c r="L159" s="1" t="s">
        <v>667</v>
      </c>
      <c r="M159" s="1" t="s">
        <v>75</v>
      </c>
    </row>
    <row r="160" spans="1:13" x14ac:dyDescent="0.2">
      <c r="A160" s="5">
        <v>159</v>
      </c>
      <c r="B160" s="5">
        <v>7</v>
      </c>
      <c r="C160" s="15" t="s">
        <v>450</v>
      </c>
      <c r="D160" s="1" t="s">
        <v>439</v>
      </c>
      <c r="E160" s="1" t="s">
        <v>20</v>
      </c>
      <c r="F160" s="1" t="s">
        <v>99</v>
      </c>
      <c r="G160" s="1" t="s">
        <v>440</v>
      </c>
      <c r="H160" s="5" t="s">
        <v>432</v>
      </c>
      <c r="I160" s="5">
        <v>2043</v>
      </c>
      <c r="J160" s="1" t="s">
        <v>172</v>
      </c>
      <c r="K160" s="1" t="s">
        <v>599</v>
      </c>
      <c r="L160" s="1" t="s">
        <v>668</v>
      </c>
      <c r="M160" s="1" t="s">
        <v>30</v>
      </c>
    </row>
    <row r="161" spans="1:13" x14ac:dyDescent="0.2">
      <c r="A161" s="5">
        <v>160</v>
      </c>
      <c r="B161" s="5">
        <v>8</v>
      </c>
      <c r="C161" s="15" t="s">
        <v>449</v>
      </c>
      <c r="D161" s="1" t="s">
        <v>441</v>
      </c>
      <c r="E161" s="1" t="s">
        <v>442</v>
      </c>
      <c r="F161" s="1" t="s">
        <v>33</v>
      </c>
      <c r="G161" s="1" t="s">
        <v>11</v>
      </c>
      <c r="H161" s="5" t="s">
        <v>432</v>
      </c>
      <c r="I161" s="5">
        <v>2225</v>
      </c>
      <c r="J161" s="1" t="s">
        <v>443</v>
      </c>
      <c r="K161" s="1" t="s">
        <v>518</v>
      </c>
      <c r="L161" s="1" t="s">
        <v>614</v>
      </c>
      <c r="M161" s="1" t="s">
        <v>35</v>
      </c>
    </row>
    <row r="162" spans="1:13" x14ac:dyDescent="0.2">
      <c r="A162" s="5">
        <v>161</v>
      </c>
      <c r="B162" s="5">
        <v>9</v>
      </c>
      <c r="C162" s="15" t="s">
        <v>450</v>
      </c>
      <c r="D162" s="1" t="s">
        <v>444</v>
      </c>
      <c r="E162" s="1" t="s">
        <v>77</v>
      </c>
      <c r="F162" s="1" t="s">
        <v>157</v>
      </c>
      <c r="G162" s="1" t="s">
        <v>20</v>
      </c>
      <c r="H162" s="5" t="s">
        <v>432</v>
      </c>
      <c r="I162" s="5">
        <v>2409</v>
      </c>
      <c r="J162" s="1" t="s">
        <v>65</v>
      </c>
      <c r="K162" s="1" t="s">
        <v>600</v>
      </c>
      <c r="L162" s="1" t="s">
        <v>669</v>
      </c>
      <c r="M162" s="1" t="s">
        <v>66</v>
      </c>
    </row>
    <row r="163" spans="1:13" x14ac:dyDescent="0.2">
      <c r="A163" s="5">
        <v>162</v>
      </c>
      <c r="B163" s="5">
        <v>10</v>
      </c>
      <c r="C163" s="15" t="s">
        <v>450</v>
      </c>
      <c r="D163" s="1" t="s">
        <v>445</v>
      </c>
      <c r="E163" s="1" t="s">
        <v>25</v>
      </c>
      <c r="F163" s="1" t="s">
        <v>62</v>
      </c>
      <c r="G163" s="1" t="s">
        <v>85</v>
      </c>
      <c r="H163" s="5" t="s">
        <v>432</v>
      </c>
      <c r="I163" s="5">
        <v>2446</v>
      </c>
      <c r="J163" s="1" t="s">
        <v>135</v>
      </c>
      <c r="K163" s="1" t="s">
        <v>601</v>
      </c>
      <c r="L163" s="1" t="s">
        <v>616</v>
      </c>
      <c r="M163" s="1" t="s">
        <v>14</v>
      </c>
    </row>
    <row r="164" spans="1:13" ht="25.5" x14ac:dyDescent="0.2">
      <c r="A164" s="5">
        <v>163</v>
      </c>
      <c r="B164" s="5">
        <v>11</v>
      </c>
      <c r="C164" s="15" t="s">
        <v>450</v>
      </c>
      <c r="D164" s="1" t="s">
        <v>79</v>
      </c>
      <c r="E164" s="1" t="s">
        <v>446</v>
      </c>
      <c r="F164" s="1" t="s">
        <v>16</v>
      </c>
      <c r="G164" s="1" t="s">
        <v>32</v>
      </c>
      <c r="H164" s="5" t="s">
        <v>432</v>
      </c>
      <c r="I164" s="5">
        <v>2454</v>
      </c>
      <c r="J164" s="1" t="s">
        <v>447</v>
      </c>
      <c r="K164" s="1" t="s">
        <v>602</v>
      </c>
      <c r="L164" s="1" t="s">
        <v>670</v>
      </c>
      <c r="M164" s="1" t="s">
        <v>75</v>
      </c>
    </row>
  </sheetData>
  <autoFilter ref="A1:M164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2"/>
  <sheetViews>
    <sheetView workbookViewId="0">
      <selection activeCell="A39" sqref="A39"/>
    </sheetView>
  </sheetViews>
  <sheetFormatPr defaultRowHeight="15" x14ac:dyDescent="0.25"/>
  <cols>
    <col min="1" max="1" width="27.85546875" bestFit="1" customWidth="1"/>
    <col min="2" max="2" width="9.85546875" style="13" customWidth="1"/>
    <col min="3" max="8" width="8" style="13" customWidth="1"/>
    <col min="9" max="9" width="7.85546875" style="13" customWidth="1"/>
    <col min="10" max="10" width="16" style="13" bestFit="1" customWidth="1"/>
  </cols>
  <sheetData>
    <row r="3" spans="1:10" x14ac:dyDescent="0.25">
      <c r="A3" s="8" t="s">
        <v>676</v>
      </c>
      <c r="B3" s="10" t="s">
        <v>675</v>
      </c>
      <c r="C3" s="11"/>
      <c r="D3" s="11"/>
      <c r="E3" s="11"/>
      <c r="F3" s="11"/>
      <c r="G3" s="11"/>
      <c r="H3" s="11"/>
      <c r="I3" s="11"/>
      <c r="J3" s="11"/>
    </row>
    <row r="4" spans="1:10" x14ac:dyDescent="0.25">
      <c r="A4" s="8" t="s">
        <v>673</v>
      </c>
      <c r="B4" s="11" t="s">
        <v>12</v>
      </c>
      <c r="C4" s="11" t="s">
        <v>136</v>
      </c>
      <c r="D4" s="11" t="s">
        <v>57</v>
      </c>
      <c r="E4" s="11" t="s">
        <v>83</v>
      </c>
      <c r="F4" s="11" t="s">
        <v>390</v>
      </c>
      <c r="G4" s="11" t="s">
        <v>108</v>
      </c>
      <c r="H4" s="11" t="s">
        <v>110</v>
      </c>
      <c r="I4" s="11" t="s">
        <v>432</v>
      </c>
      <c r="J4" s="11" t="s">
        <v>674</v>
      </c>
    </row>
    <row r="5" spans="1:10" x14ac:dyDescent="0.25">
      <c r="A5" s="9" t="s">
        <v>138</v>
      </c>
      <c r="B5" s="12"/>
      <c r="C5" s="12"/>
      <c r="D5" s="12">
        <v>6</v>
      </c>
      <c r="E5" s="12"/>
      <c r="F5" s="12"/>
      <c r="G5" s="12"/>
      <c r="H5" s="12">
        <v>2</v>
      </c>
      <c r="I5" s="12"/>
      <c r="J5" s="12">
        <v>8</v>
      </c>
    </row>
    <row r="6" spans="1:10" x14ac:dyDescent="0.25">
      <c r="A6" s="9" t="s">
        <v>449</v>
      </c>
      <c r="B6" s="12"/>
      <c r="C6" s="12"/>
      <c r="D6" s="12">
        <v>10</v>
      </c>
      <c r="E6" s="12">
        <v>6</v>
      </c>
      <c r="F6" s="12">
        <v>6</v>
      </c>
      <c r="G6" s="12">
        <v>3</v>
      </c>
      <c r="H6" s="12">
        <v>9</v>
      </c>
      <c r="I6" s="12">
        <v>4</v>
      </c>
      <c r="J6" s="12">
        <v>38</v>
      </c>
    </row>
    <row r="7" spans="1:10" x14ac:dyDescent="0.25">
      <c r="A7" s="9" t="s">
        <v>672</v>
      </c>
      <c r="B7" s="12">
        <v>19</v>
      </c>
      <c r="C7" s="12">
        <v>3</v>
      </c>
      <c r="D7" s="12"/>
      <c r="E7" s="12"/>
      <c r="F7" s="12"/>
      <c r="G7" s="12"/>
      <c r="H7" s="12"/>
      <c r="I7" s="12"/>
      <c r="J7" s="12">
        <v>22</v>
      </c>
    </row>
    <row r="8" spans="1:10" x14ac:dyDescent="0.25">
      <c r="A8" s="9" t="s">
        <v>450</v>
      </c>
      <c r="B8" s="12">
        <v>16</v>
      </c>
      <c r="C8" s="12"/>
      <c r="D8" s="12"/>
      <c r="E8" s="12">
        <v>61</v>
      </c>
      <c r="F8" s="12"/>
      <c r="G8" s="12"/>
      <c r="H8" s="12"/>
      <c r="I8" s="12">
        <v>7</v>
      </c>
      <c r="J8" s="12">
        <v>84</v>
      </c>
    </row>
    <row r="9" spans="1:10" x14ac:dyDescent="0.25">
      <c r="A9" s="9" t="s">
        <v>448</v>
      </c>
      <c r="B9" s="12"/>
      <c r="C9" s="12"/>
      <c r="D9" s="12">
        <v>1</v>
      </c>
      <c r="E9" s="12"/>
      <c r="F9" s="12"/>
      <c r="G9" s="12"/>
      <c r="H9" s="12">
        <v>7</v>
      </c>
      <c r="I9" s="12"/>
      <c r="J9" s="12">
        <v>8</v>
      </c>
    </row>
    <row r="10" spans="1:10" x14ac:dyDescent="0.25">
      <c r="A10" s="9" t="s">
        <v>58</v>
      </c>
      <c r="B10" s="12"/>
      <c r="C10" s="12"/>
      <c r="D10" s="12">
        <v>1</v>
      </c>
      <c r="E10" s="12"/>
      <c r="F10" s="12"/>
      <c r="G10" s="12"/>
      <c r="H10" s="12"/>
      <c r="I10" s="12"/>
      <c r="J10" s="12">
        <v>1</v>
      </c>
    </row>
    <row r="11" spans="1:10" x14ac:dyDescent="0.25">
      <c r="A11" s="9" t="s">
        <v>451</v>
      </c>
      <c r="B11" s="12"/>
      <c r="C11" s="12"/>
      <c r="D11" s="12">
        <v>2</v>
      </c>
      <c r="E11" s="12"/>
      <c r="F11" s="12"/>
      <c r="G11" s="12"/>
      <c r="H11" s="12"/>
      <c r="I11" s="12"/>
      <c r="J11" s="12">
        <v>2</v>
      </c>
    </row>
    <row r="12" spans="1:10" x14ac:dyDescent="0.25">
      <c r="A12" s="9" t="s">
        <v>674</v>
      </c>
      <c r="B12" s="12">
        <v>35</v>
      </c>
      <c r="C12" s="12">
        <v>3</v>
      </c>
      <c r="D12" s="12">
        <v>20</v>
      </c>
      <c r="E12" s="12">
        <v>67</v>
      </c>
      <c r="F12" s="12">
        <v>6</v>
      </c>
      <c r="G12" s="12">
        <v>3</v>
      </c>
      <c r="H12" s="12">
        <v>18</v>
      </c>
      <c r="I12" s="12">
        <v>11</v>
      </c>
      <c r="J12" s="12">
        <v>163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ΠΡΟΣΛΗΨΕΙΣ</vt:lpstr>
      <vt:lpstr>πινακας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2023-03-24T08:52:15Z</dcterms:modified>
</cp:coreProperties>
</file>