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Αυτό_το_βιβλίο_εργασίας"/>
  <mc:AlternateContent xmlns:mc="http://schemas.openxmlformats.org/markup-compatibility/2006">
    <mc:Choice Requires="x15">
      <x15ac:absPath xmlns:x15ac="http://schemas.microsoft.com/office/spreadsheetml/2010/11/ac" url="C:\Users\User\Desktop\ΤΟΠΙΚΗ ΠΡΟΣΚΛΗΣΗ\"/>
    </mc:Choice>
  </mc:AlternateContent>
  <xr:revisionPtr revIDLastSave="0" documentId="8_{DABFB7CF-6478-4136-B29C-433543B90D9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Πίνακας ΜΠΣ" sheetId="1" r:id="rId1"/>
  </sheets>
  <definedNames>
    <definedName name="_xlnm._FilterDatabase" localSheetId="0" hidden="1">'Πίνακας ΜΠΣ'!$A$1:$F$198</definedName>
    <definedName name="_xlnm.Print_Titles" localSheetId="0">'Πίνακας ΜΠΣ'!$A:$A,'Πίνακας ΜΠΣ'!$1:$1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<sst xmlns="http://schemas.openxmlformats.org/spreadsheetml/2006/main" count="669" uniqueCount="338">
  <si>
    <t>ΧΩΡΑ</t>
  </si>
  <si>
    <t>ΙΔΡΥΜΑ</t>
  </si>
  <si>
    <r>
      <t>ΙΔΡΥΜΑ / ΤΜΗΜΑ / ΤΙΤΛΟΣ (</t>
    </r>
    <r>
      <rPr>
        <b/>
        <sz val="9"/>
        <color theme="1"/>
        <rFont val="Calibri"/>
        <family val="2"/>
        <charset val="161"/>
        <scheme val="minor"/>
      </rPr>
      <t>με ΠΡΟΫΠΟΘΕΣΕΙΣ</t>
    </r>
    <r>
      <rPr>
        <b/>
        <sz val="11"/>
        <color theme="1"/>
        <rFont val="Calibri"/>
        <family val="2"/>
        <charset val="161"/>
        <scheme val="minor"/>
      </rPr>
      <t>)</t>
    </r>
  </si>
  <si>
    <t>ΠΡΟΫΠΟΘΕΣΕΙΣ</t>
  </si>
  <si>
    <t>Υ.Α. ΣΥΝΑΦΕΙΑΣ</t>
  </si>
  <si>
    <t>ΗΜΕΡΟΜΗΝΙΑ ΕΚΔΟΣΗΣ ΣΕ ΦΕΚ</t>
  </si>
  <si>
    <t>ΒΕΛΓΙΟ</t>
  </si>
  <si>
    <t>KATHOLIEKE UNIVERSITEIT LEUVEN</t>
  </si>
  <si>
    <r>
      <t>KATHOLIEKE UNIVERSITEIT LEUVEN / ERASMUS MUNDUS MASTER IN ADAPTED PHYSICAL ACTIVITY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</si>
  <si>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(κτήση έως 10-04-2019)</t>
  </si>
  <si>
    <t>80237/Ζ1/21-05-2019 (ΦΕΚ 1809 Β΄)</t>
  </si>
  <si>
    <t>UNIVERSITE CATHOLIQUE DE LOUVAIN</t>
  </si>
  <si>
    <t xml:space="preserve">UNIVERSITE CATHOLIQUE DE LOUVAIN /  
MASTER EN SCIENCES PSYCHOLOGIQUES A FINALITE SPECIALISEE </t>
  </si>
  <si>
    <t>158189/Ζ1/19-11-20 (ΦΕΚ 5219 Β΄)</t>
  </si>
  <si>
    <t>ΒΟΥΛΓΑΡΙΑ</t>
  </si>
  <si>
    <t>ΕΘΝΙΚΗ ΑΚΑΔΗΜΙΑ
ΑΘΛΗΤΙΣΜΟΥ «ΒΑΣΙΛ ΛΕΒΣΚΙ» ΣΟΦΙΑΣ</t>
  </si>
  <si>
    <r>
      <t>ΕΘΝΙΚΗ ΑΚΑΔΗΜΙΑ
ΑΘΛΗΤΙΣΜΟΥ «ΒΑΣΙΛ ΛΕΒΣΚΙ» ΣΟΦΙΑΣ / ΜΑΓΚΙΣΤΡ ΠΡΟΣΑΡΜΟΣΜΕΝΗ ΦΥΣΙΚΗ ΔΡΑΣΤΗΡΙΟΤΗΤΑ ΚΑΙ ΑΘΛΗΤΙΣΜΟΣ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</si>
  <si>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82365/Ζ1/23-05-2019 (ΦΕΚ 1869 Β')</t>
  </si>
  <si>
    <t>ΝΟΤΙΟΔΥΤΙΚΟ ΠΑΝΕΠΙΣΤΗΜΙΟ ΝΕΟΦΥΤ ΡΙΛΣΚΙ</t>
  </si>
  <si>
    <r>
      <t>ΝΟΤΙΟΔΥΤΙΚΟ ΠΑΝΕΠΙΣΤΗΜΙΟ ΝΕΟΦΥΤ ΡΙΛΣΚΙ / ΕΙΔΙΚΗ ΠΑΙΔΑΓΩΓΙΚΗ ΕΚΠΑΙΔΕΥΤΙΚΟΥ ΕΙΔΙΚΗΣ ΠΑΙΔΑΓΩΓΙΚΗΣ [</t>
    </r>
    <r>
      <rPr>
        <sz val="11"/>
        <color rgb="FFC00000"/>
        <rFont val="Calibri"/>
        <family val="2"/>
        <charset val="161"/>
        <scheme val="minor"/>
      </rPr>
      <t>κτήση έως 10-04-201</t>
    </r>
    <r>
      <rPr>
        <sz val="11"/>
        <color theme="1"/>
        <rFont val="Calibri"/>
        <family val="2"/>
        <charset val="161"/>
        <scheme val="minor"/>
      </rPr>
      <t>9]</t>
    </r>
  </si>
  <si>
    <t>66581/Ζ1/24-04-2019 (ΦΕΚ 1455 Β΄)</t>
  </si>
  <si>
    <t xml:space="preserve">ΝΟΤΙΟΔΥΤΙΚΟ ΠΑΝΕΠΙΣΤΗΜΙΟ ΝΕΟΦΥΤ ΡΙΛΣΚΙ / ΤΜΗΜΑ ΨΥΧΟΛΟΓΙΑΣ / ΔΙΠΛΩΜΑ (ΜΑΓΚΙΣΤΡ) ΣΤΗ ΣΧΟΛΙΚΗ ΨΥΧΟΛΟΓΙΑ </t>
  </si>
  <si>
    <t>54929/Ζ1/08-04-2019 (ΦΕΚ 1217 Β΄)</t>
  </si>
  <si>
    <t>ΠΑΝ/ΜΙΟ Π. ΧΙΛΕΝΤΑΡΣΚΙ ΠΛΟΒΝΤΙΒ</t>
  </si>
  <si>
    <r>
      <t>ΠΑΝ/ΜΙΟ Π. ΧΙΛΕΝΤΑΡΣΚΙ ΠΛΟΒΝΤΙΒ / DIPLOMA MAGISTR ΜΕ ΕΙΔΙΚΟΤΗΤΑ: ΕΠΙΚΟΙΝ/ΚΕΣ ΔΙΑΤΑΡΑΧΕΣ - ΕΠΑΓΓ/ΚΗ ΕΙΔΙΚΕΥΣΗ: ΛΟΓΟΘΕΡΑΠΕΥΤΗΣ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</si>
  <si>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Π. ΧΙΛΕΝΤΑΡΣΚΙ ΠΛΟΒΝΤΙΒ / DIPLOMA MAGISTR ΜΕ ΕΙΔΙΚΟΤΗΤΑ: ΕΠΙΚΟΙΝ/ΚΕΣ ΔΙΑΤΑΡΑΧΕΣ-ΕΠΑΓΓ/ΚΗ ΕΙΔΙΚΕΥΣΗ: ΛΟΓΟΠΕΔΙΚΟΣ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</si>
  <si>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Π. ΧΙΛΕΝΤΑΡΣΚΙ ΠΛΟΒΝΤΙΒ / DIPLOMA MAGISTR ΜΕ ΕΙΔΙΚΟΤΗΤΑ: ΕΠΙΚΟΙΝ/ΚΕΣ ΔΙΑΤΑΡΑΧΕΣ-ΕΠΑΓΓ/ΚΗ ΕΙΔΙΚΕΥΣΗ: ΠΑΙΔΑΓΩΓΟΣ ΑΤΟΜΩΝ ΜΕ ΔΙΑΝΟΗΤΙΚΗ ΥΣΤΕΡΗΣΗ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</si>
  <si>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Π. ΧΙΛΕΝΤΑΡΣΚΙ ΠΛΟΒΝΤΙΒ / ΔΙΠΛΩΜΑ (ΜΑΓΚΙΣΤΡ) ΕΠΙΚΟΙΝΩΝΙΑΚΕΣ ΔΙΑΤΑΡΑΧΕΣ ΣΤΗΝ ΑΝΑΠΤΥΞΗ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</si>
  <si>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ΠΑΝ/ΜΙΟ ΣΟΦΙΑΣ ΑΓ. ΚΛΙΜΕΝΤ ΟΧΡΙΝΤΣΚΙ</t>
  </si>
  <si>
    <t xml:space="preserve">ΠΑΝ/ΜΙΟ ΣΟΦΙΑΣ ΑΓ. ΚΛΙΜΕΝΤ ΟΧΡΙΝΤΣΚΙ / DIPLOMA (MAGISTR) IN SPECIAL PEDAGOGY </t>
  </si>
  <si>
    <t>1200/Ζ1/05-01-2022 (ΦΕΚ 30)</t>
  </si>
  <si>
    <r>
      <t xml:space="preserve">ΠΑΝ/ΜΙΟ ΣΟΦΙΑΣ ΑΓ. ΚΛΙΜΕΝΤ ΟΧΡΙΝΤΣΚΙ / DIPLOMA (MAGISTR) ΛΟΓΟΠΑΙΔΕΙΑ </t>
    </r>
    <r>
      <rPr>
        <sz val="11"/>
        <color rgb="FFC00000"/>
        <rFont val="Calibri"/>
        <family val="2"/>
        <charset val="161"/>
        <scheme val="minor"/>
      </rPr>
      <t>[κτήση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</si>
  <si>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16157/Ζ1/05-02-2020 (ΦΕΚ 371 Β΄)</t>
  </si>
  <si>
    <r>
      <t>ΠΑΝ/ΜΙΟ ΣΟΦΙΑΣ ΑΓ. ΚΛΙΜΕΝΤ ΟΧΡΙΝΤΣΚΙ / ΔΙΠΛΩΜΑ (ΜΑΓΚΙΣΤΡ) ΣΤΗ ΛΟΓΟΘΕΡΑΠΕΙΑ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</si>
  <si>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ΣΟΦΙΑΣ ΑΓ. ΚΛΙΜΕΝΤ ΟΧΡΙΝΤΣΚΙ / ΔΙΠΛΩΜΑ (ΜΑΓΚΙΣΤΡ) ΣΤΗΝ ΕΙΔΙΚΗ ΠΑΙΔΑΓΩΓΙΚΗ - ΕΡΓΟΘΕΡΑΠΕΙΑ ΓΙΑ ΠΑΙΔΙΑ ΚΑΙ ΕΝΗΛΙΚΟΥΣ ΜΕ ΑΝΑΠΗΡΙΑ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</si>
  <si>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ΣΟΦΙΑΣ ΑΓ. ΚΛΙΜΕΝΤ ΟΧΡΙΝΤΣΚΙ / ΔΙΠΛΩΜΑ (ΜΑΓΚΙΣΤΡ) ΣΤΗΝ ΕΙΔΙΚΗ ΠΑΙΔΑΓΩΓΙΚΗ - ΠΑΙΔΑΓΩΓΟΥ ΜΑΘΗΤΩΝ ΜΕ ΕΙΔΙΚΕΣ ΕΚΠΑΙΔΕΥΤΙΚΕΣ ΑΝΑΓΚΕΣ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</si>
  <si>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ΣΟΦΙΑΣ ΑΓ. ΚΛΙΜΕΝΤ ΟΧΡΙΝΤΣΚΙ / ΔΙΠΛΩΜΑ (ΜΑΓΚΙΣΤΡ) ΣΤΗΝ ΕΙΔΙΚΗ ΠΑΙΔΑΓΩΓΙΚΗ-ΕΚΠΑΙΔΕΥΤΙΚΟΥ ΓΙΑ ΜΑΘΗΤΕΣ ΜΕ ΕΙΔΙΚΕΣ ΜΑΘΗΣΙΑΚΕΣ ΔΥΣΚΟΛΙΕΣ ΑΝΑΓΚΕΣ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</si>
  <si>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ΠΑΝΕΠΙΣΤΗΜΙΟ «ΠΑΪΣΙΙ ΧΙΛΕΝΤΑΡΣΚΙ» ΤΟΥ ΠΛΟΒΝΤΙΒ</t>
  </si>
  <si>
    <r>
      <t>ΠΑΝΕΠΙΣΤΗΜΙΟ «ΠΑΪΣΙΙ ΧΙΛΕΝΤΑΡΣΚΙ» ΤΟΥ ΠΛΟΒΝΤΙΒ / ΔΙΠΛΩΜΑ (ΜΑΓΚΙΣΤΡ) ΣΤΗ ΣΧΟΛΙΚΗ ΨΥΧΟΛΟΓΙΑ/
ΣΧΟΛΙΚΟΣ ΨΥΧΟΛΟΓΟΣ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</si>
  <si>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65515/Ζ1/31-05-22 (ΦΕΚ 2787 Β)</t>
  </si>
  <si>
    <t>ΓΑΛΛΙΑ</t>
  </si>
  <si>
    <t>UNIVERSITE DE TOULOUSE II</t>
  </si>
  <si>
    <t xml:space="preserve">UNIVERSITE DE TOULOUSE II / MASTER 2 PSYCHOLOGIE DU DEVELOPPEMENT DE L' ENFANT ET DE L' ADOLESCENT </t>
  </si>
  <si>
    <t>102746/Ζ1/26-06-19 (ΦΕΚ 2743 Β΄)</t>
  </si>
  <si>
    <t>UNIVERSITE DETOULOUSE LE MIRAIL (TOULOUSE II)</t>
  </si>
  <si>
    <r>
      <t>UNIVERSITE DETOULOUSE LE MIRAIL (TOULOUSE II) / DIPLOME
D' ETUDES SUPERIEURES SPECIALISEES (D.E.S.S) -SPECIALITE: PSYCHOLOGIE DE L’ ENFANCE
ET DE L’ ADOLESCENCE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</si>
  <si>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t>(Πρακτική Άσκηση 20 ECTS)</t>
  </si>
  <si>
    <t>83745/Ζ1/22-07-24 (ΦΕΚ4357 Β)</t>
  </si>
  <si>
    <t>UNIVERSITE PARIS 5 DESCARTES</t>
  </si>
  <si>
    <t xml:space="preserve">UNIVERSITE PARIS 5 DESCARTES / SCIENCES HUMAINES ET SOCIALES, A FINALITE PROFESSIONNELLE, MENTION PSYCHOLOGIE, SPECIALITE PSYCHOLOGIE CLINIQUE ET PSYCHOPATHOLOGIE </t>
  </si>
  <si>
    <t>4068/Ζ1/13-01-2022 (ΦΕΚ 102)</t>
  </si>
  <si>
    <t>ΕΛΛΑΔΑ</t>
  </si>
  <si>
    <t>Α.Π.Θ.</t>
  </si>
  <si>
    <t xml:space="preserve">Α.Π.Θ. / ΕΠΙΣΤΗΜΕΣ ΤΗΣ ΑΓΩΓΗΣ: ΕΚΠΑΙΔΕΥΣΗ, ΚΟΙΝΩΝΙΑ ΚΑΙ ΠΑΙΔΑΓΩΓΙΚΗ / ΚΑΤΕΥΘΥΝΣΗ «ΣΠΟΥΔΕΣ ΓΙΑ ΤΗΝ ΑΝΑΠΗΡΙΑ» </t>
  </si>
  <si>
    <t>(κενό)</t>
  </si>
  <si>
    <t>180405/Ζ1/19-11-2019 ΦΕΚ 4279 Β΄)</t>
  </si>
  <si>
    <r>
      <t>Α.Π.Θ. / ΙΤΑΛΙΚΗΣ ΓΛΩΣΣΑΣ ΚΑΙ ΦΙΛΟΛΟΓΙΑΣ / ΕΠΙΣΤΗΜΕΣ ΤΗΣ ΓΛΩΣΣΑΣ ΚΑΙ ΤΟΥ ΠΟΛΙΤΙΣΜΟΥ / ΚΑΤΕΥΘΥΝΣΗ: ΓΛΩΣΣΙΚΕΣ ΔΙΑΤΑΡΑΧΕΣ ΚΑΙ ΕΚΠΑΙΔΕΥΤΙΚΗ ΠΑΡΕΜΒΑΣΗ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</si>
  <si>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Α.Π.Θ. / ΤΜΗΜΑ ΕΠΙΣΤΗΜΗΣ ΦΥΣΙΚΗΣ ΑΓΩΓΗΣ ΚΑΙ ΑΘΛΗΤΙΣΜΟΥ / ΑΝΘΡΩΠΙΝΗ ΑΠΟΔΟΣΗ ΚΑΙ ΥΓΕΙΑ - ΚΑΤΕΥΘΥΝΣΗ: ΠΡΟΣΑΡΜΟΣΜΕΝΗ- ΕΙΔΙΚΗ ΦΥΣΙΚΗ ΑΓΩΓΗ </t>
  </si>
  <si>
    <r>
      <t>Α.Π.Θ. / ΤΜΗΜΑ ΕΠΙΣΤΗΜΗΣ ΦΥΣΙΚΗΣ ΑΓΩΓΗΣ ΚΑΙ ΑΘΛΗΤΙΣΜΟΥ / ΕΚΠΑΙΔΕΥΣΗ ΣΤΗ ΦΥΣΙΚΗ ΑΓΩΓΗ ΚΑΙ ΣΤΗΝ ΠΡΟΣΑΡΜΟΣΜΕΝΗ / ΕΙΔΙΚΗ ΦΥΣΙΚΗ ΑΓΩΓΗ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</si>
  <si>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Α.Π.Θ. / ΤΜΗΜΑ ΕΠΙΣΤΗΜΗΣ ΦΥΣΙΚΗΣ ΑΓΩΓΗΣ ΚΑΙ ΑΘΛΗΤΙΣΜΟΥ / ΦΥΣΙΚΗ ΔΡΑΣΤΗΡΙΟΤΗΤΑ ΚΑΙ ΠΟΙΟΤΗΤΑ ΖΩΗΣ </t>
  </si>
  <si>
    <r>
      <t>Α.Π.Θ. / ΤΜΗΜΑ ΦΙΛΟΣΟΦΙΑΣ ΚΑΙ ΠΑΙΔΑΓΩΓΙΚΗΣ / ΠΑΙΔΑΓΩΓΙΚΗ (ΔΕΥΤΕΡΕΥΩΝ ΚΛΑΔΟΣ: ΕΙΔΙΚΗ ΑΓΩΓΗ)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</si>
  <si>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Α.Π.Θ. / ΤΜΗΜΑ ΦΙΛΟΣΟΦΙΑΣ ΚΑΙ ΠΑΙΔΑΓΩΓΙΚΗΣ / ΠΑΙΔΑΓΩΓΙΚΗ ΕΠΙΣΤΗΜΗ, ΕΙΔΙΚΕΥΣΗ: ΕΙΔΙΚΗ ΑΓΩΓΗ </t>
  </si>
  <si>
    <t xml:space="preserve">Α.Π.Θ. / ΤΜΗΜΑ ΦΙΛΟΣΟΦΙΑΣ ΚΑΙ ΠΑΙΔΑΓΩΓΙΚΗΣ / ΠΑΙΔΑΓΩΓΙΚΗ ΕΠΙΣΤΗΜΗ: ΕΙΔΙΚΗ ΑΓΩΓΗ, ΠΑΙΔΑΓΩΓΙΚΗ ΤΟΥ ΣΧΟΛΕΙΟΥ, ΣΥΝΕΧΙΖΟΜΕΝΗ ΕΚΠΑΙΔΕΥΣΗ ΜΕ ΕΙΔΙΚΕΥΣΗ ΣΤΗΝ ΕΙΔΙΚΗ ΑΓΩΓΗ </t>
  </si>
  <si>
    <t xml:space="preserve">Α.Π.Θ. / ΤΜΗΜΑ ΨΥΧΟΛΟΓΙΑΣ / ΕΦΑΡΜΟΣΜΕΝΗ ΨΥΧΟΛΟΓΙΑ ΜΕ ΚΑΤΕΥΘΥΝΣΗ: ΣΧΟΛΙΚΗ ΨΥΧΟΛΟΓΙΑ </t>
  </si>
  <si>
    <t xml:space="preserve">Α.Π.Θ. / ΤΜΗΜΑ ΨΥΧΟΛΟΓΙΑΣ / ΚΟΙΝΩΝΙΚΗ ΚΛΙΝΙΚΗ ΨΥΧΟΛΟΓΙΑ </t>
  </si>
  <si>
    <t xml:space="preserve">Α.Π.Θ. / ΤΜΗΜΑ ΨΥΧΟΛΟΓΙΑΣ / ΚΟΙΝΩΝΙΚΗ ΚΛΙΝΙΚΗ ΨΥΧΟΛΟΓΙΑ ΕΞΑΡΤΗΣΕΩΝ ΚΑΙ ΨΥΧΟΚΟΙΝΩΝΙΚΩΝ ΠΡΟΒΛΗΜΑΤΩΝ </t>
  </si>
  <si>
    <t xml:space="preserve">Α.Π.Θ. / ΤΜΗΜΑ ΨΥΧΟΛΟΓΙΑΣ / ΣΧΟΛΙΚΗ ΨΥΧΟΛΟΓΙΑ ΜΕ ΕΙΔΙΚΕΥΣΗ ΣΧΟΛΙΚΗ ΨΥΧΟΛΟΓΙΑ </t>
  </si>
  <si>
    <t>54929/Ζ1/08-04-2019 (ΦΕΚ 1217 Β΄) &amp; ανακοιν. 66581/Ζ1/24-04-2019 (ΦΕΚ 1455 Β΄)</t>
  </si>
  <si>
    <t>10/4/2019 &amp; 25/4/2019</t>
  </si>
  <si>
    <t xml:space="preserve">Α.Π.Θ. / ΤΜΗΜΑ ΨΥΧΟΛΟΓΙΑΣ / ΨΥΧΟΛΟΓΙΑ ΜΕ ΚΑΤΕΥΘΥΝΣΗ: ΣΧΟΛΙΚΗ ΚΑΙ ΕΞΕΛΙΚΤΙΚΗ </t>
  </si>
  <si>
    <t xml:space="preserve">Α.Π.Θ. / ΨΥΧΟΠΑΙΔΑΓΩΓΙΚΗ ΤΗΣ ΕΝΤΑΞΗΣ: ΕΝΑ ΣΧΟΛΕΙΟ ΓΙΑ ΟΛΟΥΣ / ΨΥΧΟΠΑΙΔΑΓΩΓΙΚΕΣ ΣΥΝΙΣΤΩΣΕΣ ΤΩΝ ΕΙΔΙΚΩΝ ΕΚΠΑΙΔΕΥΤΙΚΩΝ ΑΝΑΓΚΩΝ </t>
  </si>
  <si>
    <t>14574/Ζ1/08-02-2021 (ΦΕΚ 592)</t>
  </si>
  <si>
    <t>Α.Π.Θ. &amp; ΔΗΜΟΚΡΙΤΕΙΟ ΠΑΝΕΠΙΣΤΗΜΙΟ ΘΡΑΚΗΣ &amp; ΠΑΝΕΠΙΣΤΗΜΙΟ ΘΕΣΣΑΛΙΑΣ</t>
  </si>
  <si>
    <r>
      <t>Α.Π.Θ. &amp; ΔΗΜΟΚΡΙΤΕΙΟ ΠΑΝΕΠΙΣΤΗΜΙΟ ΘΡΑΚΗΣ &amp; ΠΑΝΕΠΙΣΤΗΜΙΟ ΘΕΣΣΑΛΙΑΣ / ΑΝΘΡΩΠΙΝΗ ΑΠΟΔΟΣΗ ΚΑΙ ΥΓΕΙΑ, ΚΑΤΕΥΘΥΝΣΗ ΦΥΣΙΚΗ ΔΡΑΣΤΗΡΙΟΤΗΤΑ ΓΙΑ ΕΙΔΙΚΟΥΣ ΠΛΗΘΥΣΜΟΥΣ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</si>
  <si>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Α.Π.Θ. &amp; ΠΑΝΕΠΙΣΤΗΜΙΟ ΑΙΓΑΙΟΥ</t>
  </si>
  <si>
    <t xml:space="preserve">Α.Π.Θ. &amp; ΠΑΝΕΠΙΣΤΗΜΙΟ ΑΙΓΑΙΟΥ / ΨΥΧΟΠΑΙΔΑΓΩΓΙΚΗ ΤΗΣ ΕΝΤΑΞΗΣ: ΕΝΑ ΣΧΟΛΕΙΟ ΓΙΑ ΟΛΟΥΣ / ΨΥΧΟΠΑΙΔΑΓΩΓΙΚΕΣ ΣΥΝΙΣΤΩΣΕΣ ΤΩΝ ΕΙΔΙΚΩΝ ΕΚΠΑΙΔΕΥΤΙΚΩΝ ΑΝΑΓΚΩΝ </t>
  </si>
  <si>
    <t>ΔΗΜΟΚΡΙΤΕΙΟ ΠΑΝΕΠΙΣΤΗΜΙΟ ΘΡΑΚΗΣ</t>
  </si>
  <si>
    <r>
      <t>ΔΗΜΟΚΡΙΤΕΙΟ ΠΑΝΕΠΙΣΤΗΜΙΟ ΘΡΑΚΗΣ / ΠΑΙΔΑΓΩΓΙΚΟ ΤΜΗΜΑ ΔΗΜΟΤΙΚΗΣ ΕΚΠΑΙΔΕΥΣΗΣ / ΕΠΙΣΤΗΜΕΣ ΤΗΣ ΑΓΩΓΗΣ ΣΧΟΛΙΚΗ ΠΑΙΔΑΓΩΓΙΚΗ ΚΑΙ ΔΙΑΦΟΡΕΤΙΚΟΤΗΤΑ
ΣΤΗΝ ΕΚΠΑΙΔΕΥΣΗ (ΔΙΑΠΟΛΙΤΙΣΜΙΚΗ ΑΓΩΓΗ- ΕΙΔΙΚΗ ΑΓΩΓΗ)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</si>
  <si>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ΔΗΜΟΚΡΙΤΕΙΟ ΠΑΝΕΠΙΣΤΗΜΙΟ ΘΡΑΚΗΣ / ΤΜΗΜΑ ΕΠΙΣΤΗΜΗΣ ΦΥΣΙΚΗΣ ΑΓΩΓΗΣ ΚΑΙ ΑΘΛΗΤΙΣΜΟΥ (ΣΧΟΛΗ: ΕΠΙΣΤΗΜΗ ΦΥΣΙΚΗΣ ΑΓΩΓΗΣ ΚΑΙ ΑΘΛΗΤΙΣΜΟΥ) / ΔΗΜΙΟΥΡΓΙΚΗ ΚΑΙ ΠΡΟΣΑΡΜΟΣΜΕΝΗ ΦΥΣΙΚΗ ΑΓΩΓΗ, ΕΙΔΙΚΕΥΣΗ: ΕΙΔΙΚΗ ΦΥΣΙΚΗ ΑΓΩΓΗ </t>
  </si>
  <si>
    <t>ΔΗΜΟΚΡΙΤΕΙΟ ΠΑΝΕΠΙΣΤΗΜΙΟ ΘΡΑΚΗΣ &amp; ΕΚΕΦΕ ΔΗΜΟΚΡΙΤΟΣ</t>
  </si>
  <si>
    <t xml:space="preserve">ΔΗΜΟΚΡΙΤΕΙΟ ΠΑΝΕΠΙΣΤΗΜΙΟ ΘΡΑΚΗΣ &amp; ΕΚΕΦΕ ΔΗΜΟΚΡΙΤΟΣ / ΤΜΗΜΑ ΕΛΛΗΝΙΚΗΣ ΦΙΛΟΛΟΓΙΑΣ (Δ.Π.Θ.) &amp; ΤΜΗΜΑ ΠΛΗΡΟΦΟΡΙΚΗΣ ΚΑΙ ΤΗΛΕΠΙΚΟΙΝΩΝΙΩΝ (ΕΚΕΦΕ ΔΗΜΟΚΡΙΤΟΣ) / ΕΞΕΙΔΙΚΕΥΣΗ ΣΤΙΣ ΤΠΕ ΚΑΙ ΕΙΔΙΚΗ ΑΓΩΓΗ-ΨΥΧΟΠΑΙΔΑΓΩΓΙΚΗ ΤΗΣ ΕΝΤΑΞΗΣ </t>
  </si>
  <si>
    <t>ΔΗΜΟΚΡΙΤΕΙΟ ΠΑΝΕΠΙΣΤΗΜΙΟ ΘΡΑΚΗΣ &amp; ΠΑΝΕΠΙΣΤΗΜΙΟ ΘΕΣΣΑΛΙΑΣ</t>
  </si>
  <si>
    <r>
      <t>ΔΗΜΟΚΡΙΤΕΙΟ ΠΑΝΕΠΙΣΤΗΜΙΟ ΘΡΑΚΗΣ &amp; ΠΑΝΕΠΙΣΤΗΜΙΟ ΘΕΣΣΑΛΙΑΣ / ΑΣΚΗΣΗ ΚΑΙ ΠΟΙΟΤΗΤΑ ΖΩΗΣ, ΚΑΤΕΥΘΥΝΣΗ: ΠΡΟΛΗΨΗ-ΠΑΡΕΜΒΑΣΗ-ΑΠΟΚΑΤΑΣΤΑΣΗ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</si>
  <si>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ΔΗΜΟΚΡΙΤΕΙΟ ΠΑΝΕΠΙΣΤΗΜΙΟ ΘΡΑΚΗΣ &amp; ΠΑΝΕΠΙΣΤΗΜΙΟ ΘΕΣΣΑΛΙΑΣ / ΤΕΦΑΑ / ΑΣΚΗΣΗ ΚΑΙ ΠΟΙΟΤΗΤΑ ΖΩΗΣ ΚΑΤΕΥΘΥΝΣΗ: ΠΑΙΔΑΓΩΓΙΚΗ ΚΑΙ ΔΗΜΙΟΥΡΓΙΚΗ ΜΑΘΗΣΗ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</si>
  <si>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Ε.Κ.Π.Α.</t>
  </si>
  <si>
    <t xml:space="preserve">Ε.Κ.Π.Α. / ΕΙΔΙΚΗ ΑΓΩΓΗ ΚΑΙ ΕΚΠΑΙΔΕΥΣΗ ("SPECIAL EDUCATION AND INSTRUCTION") </t>
  </si>
  <si>
    <t>6173/Ζ1/19-01-23 (ΦΕΚ 308 Β</t>
  </si>
  <si>
    <t xml:space="preserve">Ε.Κ.Π.Α. / ΠΑΙΔΑΓΩΓΙΚΟ ΤΜΗΜΑ ΔΗΜΟΤΙΚΗΣ ΕΚΠΑΙΔΕΥΣΗΣ / ΕΙΔΙΚΗ ΑΓΩΓΗ ΚΑΙ ΨΥΧΟΛΟΓΙΑ - ΚΑΤΕΥΘΥΝΣΗ: ΕΙΔΙΚΗ ΑΓΩΓΗ </t>
  </si>
  <si>
    <t xml:space="preserve">Ε.Κ.Π.Α. / ΠΑΙΔΑΓΩΓΙΚΟ ΤΜΗΜΑ ΔΗΜΟΤΙΚΗΣ ΕΚΠΑΙΔΕΥΣΗΣ / ΕΙΔΙΚΗ ΑΓΩΓΗ ΛΟΓΟΘΕΡΑΠΕΙΑ- ΣΥΜΒΟΥΛΕΥΤΙΚΗ - ΚΑΤΕΥΘΥΝΣΗ: ΕΙΔΙΚΗ ΑΓΩΓΗ </t>
  </si>
  <si>
    <t xml:space="preserve">Ε.Κ.Π.Α. / ΠΑΙΔΑΓΩΓΙΚΟ ΤΜΗΜΑ ΔΗΜΟΤΙΚΗΣ ΕΚΠΑΙΔΕΥΣΗΣ / ΕΙΔΙΚΗ ΑΓΩΓΗ ΛΟΓΟΘΕΡΑΠΕΙΑ- ΣΥΜΒΟΥΛΕΥΤΙΚΗ -ΚΑΤΕΥΘΥΝΣΗ: ΛΟΓΟΘΕΡΑΠΕΙΑ-ΣΥΜΒΟΥΛΕΥΤΙΚΗ </t>
  </si>
  <si>
    <t xml:space="preserve">Ε.Κ.Π.Α. / ΠΑΙΔΑΓΩΓΙΚΟ ΤΜΗΜΑ ΔΗΜΟΤΙΚΗΣ ΕΚΠΑΙΔΕΥΣΗΣ / ΕΠΙΣΤΗΜΕΣ ΤΗΣ ΑΓΩΓΗΣ - ΚΑΤΕΥΘΥΝΣΗ: ΕΙΔΙΚΗ ΑΓΩΓΗ </t>
  </si>
  <si>
    <t xml:space="preserve">Ε.Κ.Π.Α. / ΠΑΙΔΑΓΩΓΙΚΟ ΤΜΗΜΑ ΔΗΜΟΤΙΚΗΣ ΕΚΠΑΙΔΕΥΣΗΣ / ΕΠΙΣΤΗΜΕΣ ΤΗΣ ΑΓΩΓΗΣ - ΚΑΤΕΥΘΥΝΣΗ: ΛΟΓΟΘΕΡΑΠΕΙΑ-ΣΥΜΒΟΥΛΕΥΤΙΚΗ </t>
  </si>
  <si>
    <t xml:space="preserve">Ε.Κ.Π.Α. / ΠΑΙΔΑΓΩΓΙΚΟ ΤΜΗΜΑ ΔΗΜΟΤΙΚΗΣ ΕΚΠΑΙΔΕΥΣΗΣ / ΕΠΙΣΤΗΜΕΣ ΤΗΣ ΑΓΩΓΗΣ -ΚΑΤΕΥΘΥΝΣΗ: ΕΦΑΡΜΟΣΜΕΝΗ ΨΥΧΟΛΟΓΙΑ ΣΤΗΝ ΕΚΠΑΙΔΕΥΣΗ </t>
  </si>
  <si>
    <t xml:space="preserve">Ε.Κ.Π.Α. / ΤΜΗΜΑ ΕΚΠΑΙΔΕΥΣΗΣ ΚΑΙ ΑΓΩΓΗΣ ΣΤΗΝ ΠΡΟΣΧΟΛΙΚΗ ΗΛΙΚΙΑ / ΕΙΔΙΚΗ ΑΓΩΓΗ </t>
  </si>
  <si>
    <r>
      <t>Ε.Κ.Π.Α. / ΤΜΗΜΑ ΕΠΙΣΤΗΜΗΣ ΦΥΣΙΚΗΣ ΑΓΩΓΗΣ ΚΑΙ ΑΘΛΗΤΙΣΜΟΥ / ΒΙΟΛΟΓΙΑ ΤΗΣ ΑΣΚΗΣΗΣ, ΚΑΤΕΥΘΥΝΣΗ: ΕΙΔΙΚΗ ΚΙΝΗΤΙΚΗ ΑΓΩΓΗ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</si>
  <si>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Ε.Κ.Π.Α. / ΤΜΗΜΑ ΕΠΙΣΤΗΜΗΣ ΦΥΣΙΚΗΣ ΑΓΩΓΗΣ ΚΑΙ ΑΘΛΗΤΙΣΜΟΥ / ΦΥΣΙΚΗ ΑΓΩΓΗ ΚΑΙ ΑΘΛΗΤΙΣΜΟΣ, ΚΑΤΕΥΘΥΝΣΗ: ΚΟΙΝΩΝΙΚΕΣ ΚΑΙ ΑΝΘΡΩΠΙΣΤΙΚΕΣ ΣΠΟΥΔΕΣ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</si>
  <si>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Ε.Κ.Π.Α. / ΤΜΗΜΑ ΦΙΛΟΣΟΦΙΑΣ, ΠΑΙΔΑΓΩΓΙΚΗΣ KAI ΨΥΧΟΛΟΓΙΑΣ / ΕΦΑΡΜΟΣΜΕΝΗ ΨΥΧΟΛΟΓΙΑ ΠΑΙΔΙΟΥ ΚΑΙ ΕΦΗΒΟΥ -ΚΑΤΕΥΘΥΝΣΗ: ΕΚΠΑΙΔΕΥΣΗ </t>
  </si>
  <si>
    <t xml:space="preserve">Ε.Κ.Π.Α. / ΤΜΗΜΑ ΦΙΛΟΣΟΦΙΑΣ, ΠΑΙΔΑΓΩΓΙΚΗΣ KAI ΨΥΧΟΛΟΓΙΑΣ / ΘΕΩΡΙΑ ΠΡΑΞΗ ΚΑΙ ΑΞΙΟΛΟΓΗΣΗ ΤΟΥ ΕΚΠΑΙΔΕΥΤΙΚΟΥ ΕΡΓΟΥ - ΚΑΤΕΥΘΥΝΣΗ: ΕΙΔΙΚΗ ΑΓΩΓΗ </t>
  </si>
  <si>
    <r>
      <t>Ε.Κ.Π.Α. / ΤΜΗΜΑ ΦΙΛΟΣΟΦΙΑΣ, ΠΑΙΔΑΓΩΓΙΚΗΣ KAI ΨΥΧΟΛΟΓΙΑΣ / ΠΜΣ ΕΙΔΙΚΕΥΣΗΣ: ΣΥΜΒΟΥΛΕΥΤΙΚΗ ΚΑΙ ΕΠΑΓΓΕΛΜΑΤΙΚΟΣ ΠΡΟΣΑΝΑΤΟΛΙΣΜΟΣ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</si>
  <si>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Ε.Κ.Π.Α. / ΤΜΗΜΑ ΦΙΛΟΣΟΦΙΑΣ, ΠΑΙΔΑΓΩΓΙΚΗΣ KAI ΨΥΧΟΛΟΓΙΑΣ / ΣΧΟΛΙΚΗ ΨΥΧΟΛΟΓΙΑ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</si>
  <si>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Ε.Κ.Π.Α. / ΤΜΗΜΑ ΦΙΛΟΣΟΦΙΑΣ, ΠΑΙΔΑΓΩΓΙΚΗΣ ΚΑΙ ΨΥΧΟΛΟΓΙΑΣ / ΕΦΑΡΜΟΣΜΕΝΗ ΨΥΧΟΛΟΓΙΑ ΠΑΙΔΙΟΥ ΚΑΙ ΕΦΗΒΟΥ </t>
  </si>
  <si>
    <t xml:space="preserve">Ε.Κ.Π.Α. / ΤΜΗΜΑ ΨΥΧΟΛΟΓΙΑΣ / ΣΧΟΛΙΚΗ ΨΥΧΟΛΟΓΙΑ </t>
  </si>
  <si>
    <t xml:space="preserve">Ε.Κ.Π.Α. / ΤΜΗΜΑ ΨΥΧΟΛΟΓΙΑΣ / ΣΧΟΛΙΚΗ ΨΥΧΟΛΟΓΙΑ - ΕΙΔΙΚΕΥΣΗ: ΕΦΑΡΜΟΓΕΣ ΤΗΣ ΨΥΧΟΛΟΓΙΑΣ ΣΤΗ ΣΧΟΛΙΚΗ ΚΟΙΝΟΤΗΤΑ </t>
  </si>
  <si>
    <t>Ε.Κ.Π.Α. &amp; Δ.Π.Θ.</t>
  </si>
  <si>
    <t xml:space="preserve">Ε.Κ.Π.Α. &amp; Δ.Π.Θ. / ΤΜΗΜΑ ΕΚΠΑΙΔΕΥΣΗΣ ΚΑΙ ΑΓΩΓΗΣ ΣΤΗΝ ΠΡΟΣΧΟΛΙΚΗ ΗΛΙΚΙΑ &amp; ΤΜΗΜΑ ΚΟΙΝΩΝΙΚΗΣ ΔΙΟΙΚΗΣΗΣ ΚΑΙ ΠΟΛΙΤΙΚΗΣ ΕΠΙΣΤΗΜΗΣ / ΣΥΜΒΟΥΛΕΥΤΙΚΗ ΨΥΧΟΛΟΓΙΑ ΚΑΙ ΣΥΜΒΟΥΛΕΥΤΙΚΗ ΣΤΗΝ ΕΚΠΑΙΔΕΥΣΗ, ΤΗΝ ΥΓΕΙΑ, ΤΗΝ ΕΡΓΑΣΙΑ, ΚΑΤΕΥΘΥΝΣΕΙΣ ΣΥΜΒΟΥΛΕΥΤΙΚΗ ΨΥΧΟΛΟΓΙΑ ΚΑΙ ΣΥΜΒΟΥΛΕΥΤΙΚΗ </t>
  </si>
  <si>
    <t>Ε.Κ.Π.Α. &amp; ΠΑΝΕΠΙΣΤΗΜΙΟ ΚΥΠΡΟΥ</t>
  </si>
  <si>
    <t xml:space="preserve">Ε.Κ.Π.Α. &amp; ΠΑΝΕΠΙΣΤΗΜΙΟ ΚΥΠΡΟΥ / ΠΑΙΔΑΓΩΓΙΚΟ ΤΜΗΜΑ ΔΗΜΟΤΙΚΗΣ ΕΚΠΑΙΔΕΥΣΗΣ &amp; ΤΜΗΜΑ ΨΥΧΟΛΟΓΙΑΣ / ΣΧΟΛΙΚΗ ΣΥΜΒΟΥΛΕΥΤΙΚΗ ΚΑΙ ΚΑΘΟΔΗΓΗΣΗ </t>
  </si>
  <si>
    <t>ΕΑΠ - ΠΑΝΕΠΙΣΤΗΜΙΟ ΘΕΣΣΑΛΙΑΣ</t>
  </si>
  <si>
    <t xml:space="preserve">ΕΑΠ - ΠΑΝΕΠΙΣΤΗΜΙΟ ΘΕΣΣΑΛΙΑΣ / ΣΧΟΛΗ ΑΝΘΡΩΠΙΣΤΙΚΩΝ ΣΠΟΥΔΩΝ &amp; ΠΑΙΔΑΓΩΓΙΚΟ ΤΜΗΜΑ ΕΙΔΙΚΗΣ ΑΓΩΓΗΣ / ΕΠΙΣΤΗΜΕΣ ΤΗΣ ΑΓΩΓΗΣ. ΕΙΔΙΚΗ ΑΓΩΓΗ ΚΑΙ ΕΚΠΑΙΔΕΥΣΗ ΑΤΟΜΩΝ ΜΕ ΠΡΟΒΛΗΜΑΤΑ ΠΡΟΦΟΡΙΚΟΥ ΚΑΙ ΓΡΑΠΤΟΥ ΛΟΓΟΥ </t>
  </si>
  <si>
    <t>ΕΛΛΗΝΙΚΟ ΑΝΟΙΚΤΟ ΠΑΝΕΠΙΣΤΗΜΙΟ</t>
  </si>
  <si>
    <t xml:space="preserve">ΕΛΛΗΝΙΚΟ ΑΝΟΙΚΤΟ ΠΑΝΕΠΙΣΤΗΜΙΟ / ΣΧΟΛΗ ΑΝΘΡΩΠΙΣΤΙΚΩΝ ΕΠΙΣΤΗΜΩΝ / ΕΦΑΡΜΟΣΜΕΝΗ ΑΝΑΠΤΥΞΙΑΚΗ ΨΥΧΟΛΟΓΙΑ </t>
  </si>
  <si>
    <t>ΠΑΝΕΠΙΣΤΗΜΙΟ ΑΙΓΑΙΟΥ</t>
  </si>
  <si>
    <t xml:space="preserve">ΠΑΝΕΠΙΣΤΗΜΙΟ ΑΙΓΑΙΟΥ / ΠΑΙΔΑΓΩΓΙΚΟ ΤΜΗΜΑ ΔΗΜΟΤΙΚΗΣ ΕΚΠΑΙΔΕΥΣΗΣ / ΜΟΝΤΕΛΑ ΠΑΡΕΜΒΑΣΗΣ ΣΤΗΝ ΕΙΔΙΚΗ ΑΓΩΓΗ </t>
  </si>
  <si>
    <t>ΠΑΝΕΠΙΣΤΗΜΙΟ ΔΥΤΙΚΗΣ ΑΤΤΙΚΗΣ</t>
  </si>
  <si>
    <t xml:space="preserve">ΠΑΝΕΠΙΣΤΗΜΙΟ ΔΥΤΙΚΗΣ ΑΤΤΙΚΗΣ / ΕΠΙΣΤΗΜΕΣ ΤΗΣ ΑΓΩΓΗΣ ΜΕΣΩ ΚΑΙΝΟΤΟΜΩΝ ΤΕΧΝΟΛΟΓΙΩΝ ΚΑΙ ΒΙΟΪΑΤΡΙΚΩΝ ΠΡΟΣΕΓΓΙΣΕΩΝ (ΕΙΔΙΚΕΥΣΗ: ΣΥΜΠΕΡΙΛΗΠΤΙΚΗ ΕΚΠΑΙΔΕΥΣΗ) </t>
  </si>
  <si>
    <t xml:space="preserve">ΠΑΝΕΠΙΣΤΗΜΙΟ ΔΥΤΙΚΗΣ ΑΤΤΙΚΗΣ / ΠΑΙΔΑΓΩΓΙΚΗ ΜΕΣΩ ΚΑΙΝΟΤΟΜΩΝ ΤΕΧΝΟΛΟΓΙΩΝ ΚΑΙ ΒΙΟΪΑΤΡΙΚΩΝ ΠΡΟΣΕΓΓΙΣΕΩΝ / «ΣΥΜΠΕΡΙΛΗΠΤΙΚΗ ΕΚΠΑΙΔΕΥΣΗ» </t>
  </si>
  <si>
    <t>48462/Ζ1/27-04-2021 (ΦΕΚ 1812)</t>
  </si>
  <si>
    <r>
      <t>ΠΑΝΕΠΙΣΤΗΜΙΟ ΔΥΤΙΚΗΣ ΑΤΤΙΚΗΣ / ΤΜΗΜΑ ΔΗΜΟΣΙΑΣ ΚΑΙ ΚΟΙΝΟΤΙΚΗΣ ΥΓΕΙΑΣ ΤΗΣ ΣΧΟΛΗΣ ΔΗΜΟΣΙΑΣ ΥΓΕΙΑΣ / ENVIRONMENTAL HEALTH AND COMMUNICATION IN GENERAL AND SPECIAL EDUCATION AND TRAINING (ΠΕΡΙΒΑΛΛΟΝΤΙΚΗ ΥΓΕΙΑ ΚΑΙ ΕΠΙΚΟΙΝΩΝΙΑ ΣΤΗ ΓΕΝΙΚΗ ΚΑΙ ΕΙΔΙΚΗ ΑΓΩΓΗ ΚΑΙ ΕΚΠΑΙΔΕΥΣΗ)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</si>
  <si>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136576/Ζ1/28-11-23 (ΦΕΚ 6772 β) </t>
  </si>
  <si>
    <t>ΠΑΝΕΠΙΣΤΗΜΙΟ ΔΥΤΙΚΗΣ ΜΑΚΕΔΟΝΙΑΣ</t>
  </si>
  <si>
    <r>
      <t>ΠΑΝΕΠΙΣΤΗΜΙΟ ΔΥΤΙΚΗΣ ΜΑΚΕΔΟΝΙΑΣ / ΠΑΙΔΑΓΩΓΙΚΟ ΤΜΗΜΑ ΝΗΠΙΑΓΩΓΩΝ / ΕΠΙΣΤΗΜΕΣ ΤΗΣ ΑΓΩΓΗΣ: ΚΑΤΕΥΘΥΝΣΗ ΨΥΧΟΛΟΓΙΚΕΣ ΚΑΙ ΕΚΠΑΙΔΕΥΤΙΚΕΣ ΠΡΟΣΕΓΓΙΣΕΙΣ ΤΗΣ ΔΙΑΦΟΡΕΤΙΚΟΤΗΤΑΣ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</si>
  <si>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ΠΑΝΕΠΙΣΤΗΜΙΟ ΔΥΤΙΚΗΣ ΜΑΚΕΔΟΝΙΑΣ / ΠΑΙΔΑΓΩΓΙΚΟ ΤΜΗΜΑ ΝΗΠΙΑΓΩΓΩΝ / ΕΠΙΣΤΗΜΕΣ ΤΗΣ ΑΓΩΓΗΣ-ΚΑΤΕΥΘΥΝΣΗ: ΔΙΓΛΩΣΣΗ ΕΙΔΙΚΗ ΑΓΩΓΗ ΚΑΙ ΕΚΠΑΙΔΕΥΣΗ (Bilingual Special Education) </t>
  </si>
  <si>
    <t>ΠΑΝΕΠΙΣΤΗΜΙΟ ΘΕΣΣΑΛΙΑΣ</t>
  </si>
  <si>
    <t xml:space="preserve">ΠΑΝΕΠΙΣΤΗΜΙΟ ΘΕΣΣΑΛΙΑΣ / ΠΑΙΔΑΓΩΓΙΚΟ ΤΜΗΜΑ ΕΙΔΙΚΗΣ ΑΓΩΓΗΣ / ΕΙΔΙΚΗ ΑΓΩΓΗ - ΚΑΤΕΥΘΥΝΣΗ: ΕΙΔΙΚΗ ΑΓΩΓΗ ΚΑΙ ΕΝΤΑΞΙΑΚΗ ΠΡΑΞΗ </t>
  </si>
  <si>
    <t xml:space="preserve">ΠΑΝΕΠΙΣΤΗΜΙΟ ΘΕΣΣΑΛΙΑΣ / ΠΑΙΔΑΓΩΓΙΚΟ ΤΜΗΜΑ ΕΙΔΙΚΗΣ ΑΓΩΓΗΣ / ΕΙΔΙΚΗ ΑΓΩΓΗ - ΚΑΤΕΥΘΥΝΣΗ: ΕΚΠΑΙΔΕΥΣΗ ΑΤΟΜΩΝ ΜΕ ΕΙΔΙΚΕΣ ΑΝΑΓΚΕΣ </t>
  </si>
  <si>
    <t xml:space="preserve">ΠΑΝΕΠΙΣΤΗΜΙΟ ΘΕΣΣΑΛΙΑΣ / ΠΑΙΔΑΓΩΓΙΚΟ ΤΜΗΜΑ ΕΙΔΙΚΗΣ ΑΓΩΓΗΣ / ΕΙΔΙΚΗ ΑΓΩΓΗ - ΚΑΤΕΥΘΥΝΣΗ: ΜΑΘΗΣΙΑΚΕΣ ΔΥΣΚΟΛΙΕΣ </t>
  </si>
  <si>
    <t xml:space="preserve">ΠΑΝΕΠΙΣΤΗΜΙΟ ΘΕΣΣΑΛΙΑΣ / ΠΑΙΔΑΓΩΓΙΚΟ ΤΜΗΜΑ ΕΙΔΙΚΗΣ ΑΓΩΓΗΣ / ΣΥΜΒΟΥΛΕΥΤΙΚΗ ΣΤΗΝ ΕΙΔΙΚΗ ΑΓΩΓΗ, ΤΗΝ ΕΚΠΑΙΔΕΥΣΗ ΚΑΙ ΤΗΝ ΥΓΕΙΑ </t>
  </si>
  <si>
    <t xml:space="preserve">ΠΑΝΕΠΙΣΤΗΜΙΟ ΘΕΣΣΑΛΙΑΣ / ΠΑΙΔΑΓΩΓΙΚΟ ΤΜΗΜΑ ΕΙΔΙΚΗΣ ΑΓΩΓΗΣ / ΣΥΜΒΟΥΛΕΥΤΙΚΗ ΨΥΧΟΛΟΓΙΑ ΚΑΙ ΣΥΜΒΟΥΛΕΥΤΙΚΗ ΣΤΗΝ ΕΙΔΙΚΗ ΑΓΩΓΗ, ΤΗΝ ΕΚΠΑΙΔΕΥΣΗ ΚΑΙ ΤΗΝ ΥΓΕΙΑ </t>
  </si>
  <si>
    <t>ΠΑΝΕΠΙΣΤΗΜΙΟ ΙΩΑΝΝΙΝΩΝ</t>
  </si>
  <si>
    <t xml:space="preserve">ΠΑΝΕΠΙΣΤΗΜΙΟ ΙΩΑΝΝΙΝΩΝ / ΠΑΙΔΑΓΩΓΙΚΟ ΤΜΗΜΑ ΔΗΜΟΤΙΚΗΣ ΕΚΠΑΙΔΕΥΣΗΣ / ΕΙΔΙΚΗ ΑΓΩΓΗ ΚΑΙ ΕΚΠΑΙΔΕΥΣΗ </t>
  </si>
  <si>
    <t xml:space="preserve">ΠΑΝΕΠΙΣΤΗΜΙΟ ΙΩΑΝΝΙΝΩΝ / ΠΑΙΔΑΓΩΓΙΚΟ ΤΜΗΜΑ ΔΗΜΟΤΙΚΗΣ ΕΚΠΑΙΔΕΥΣΗΣ / ΕΠΙΣΤΗΜΕΣ ΤΗΣ ΑΓΩΓΗΣ / ΕΦΑΡΜΟΣΜΕΝΗ ΣΥΜΒΟΥΛΕΥΤΙΚΗ </t>
  </si>
  <si>
    <t xml:space="preserve">ΠΑΝΕΠΙΣΤΗΜΙΟ ΙΩΑΝΝΙΝΩΝ / ΠΑΙΔΑΓΩΓΙΚΟ ΤΜΗΜΑ ΔΗΜΟΤΙΚΗΣ ΕΚΠΑΙΔΕΥΣΗΣ / ΕΠΙΣΤΗΜΕΣ ΤΗΣ ΑΓΩΓΗΣ -ΕΚΠΑΙΔΕΥΣΗ ΚΟΙΝΩΝΙΚΑ ΕΥΠΑΘΩΝ ΟΜΑΔΩΝ </t>
  </si>
  <si>
    <t>(κτήση από 11-04-2019 &amp; Πρακτική άσκηση 20 ECTS)</t>
  </si>
  <si>
    <t xml:space="preserve">ΠΑΝΕΠΙΣΤΗΜΙΟ ΙΩΑΝΝΙΝΩΝ / ΠΑΙΔΑΓΩΓΙΚΟ ΤΜΗΜΑ ΔΗΜΟΤΙΚΗΣ ΕΚΠΑΙΔΕΥΣΗΣ / ΕΠΙΣΤΗΜΕΣ ΤΗΣ ΑΓΩΓΗΣ-ΚΑΤΕΥΘΥΝΣΗ: ΕΙΔΙΚΗ ΕΚΠΑΙΔΕΥΣΗ </t>
  </si>
  <si>
    <r>
      <t>ΠΑΝΕΠΙΣΤΗΜΙΟ ΙΩΑΝΝΙΝΩΝ / ΠΑΙΔΑΓΩΓΙΚΟ ΤΜΗΜΑ ΔΗΜΟΤΙΚΗΣ ΕΚΠΑΙΔΕΥΣΗΣ / ΣΥΜΒΟΥΛΕΥΤΙΚΗ ΕΦΑΡΜΟΣΜΕΝΗ ΣΕ ΕΚΠΑΙΔΕΥΤΙΚΑ ΚΑΙ ΚΟΙΝΩΝΙΚΑ ΠΛΑΙΣΙΑ
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</si>
  <si>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ΠΑΝΕΠΙΣΤΗΜΙΟ ΙΩΑΝΝΙΝΩΝ / ΠΑΙΔΑΓΩΓΙΚΟ ΤΜΗΜΑ ΔΗΜΟΤΙΚΗΣ ΕΚΠΑΙΔΕΥΣΗΣ / ΨΥΧΟΛΟΓΙΑ- ΣΥΜΒΟΥΛΕΥΤΙΚΗ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</si>
  <si>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ΠΑΝΕΠΙΣΤΗΜΙΟ ΙΩΑΝΝΙΝΩΝ / ΠΑΙΔΑΓΩΓΙΚΟ ΤΜΗΜΑ ΝΗΠΙΑΓΩΓΩΝ / ΠΡΟΣΧΟΛΙΚΗ ΕΚΠΑΙΔΕΥΣΗ ΚΑΤΕΥΘΥΝΣΗ: ΨΥΧΟΛΟΓΙΑ ΣΤΗΝ ΕΚΠΑΙΔΕΥΣΗ ΚΑΙ ΕΙΔΙΚΗ ΑΓΩΓΗ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</si>
  <si>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r>
      <t>ΠΑΝΕΠΙΣΤΗΜΙΟ ΙΩΑΝΝΙΝΩΝ / ΤΜΗΜΑ ΙΑΤΡΙΚΗΣ / ΚΟΙΝΩΝΙΚΗ ΨΥΧΙΑΤΡΙΚΗ- ΠΑΙΔΟΨΥΧΙΑΤΡΙΚΗ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</si>
  <si>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r>
      <t>ΠΑΝΕΠΙΣΤΗΜΙΟ ΙΩΑΝΝΙΝΩΝ / ΤΜΗΜΑ ΦΙΛΟΣΟΦΙΑΣ - ΠΑΙΔΑΓΩΓΙΚΗΣ ΚΑΙ ΨΥΧΟΛΟΓΙΑΣ / ΕΠΙΣΤΗΜΕΣ ΤΗΣ ΑΓΩΓΗΣ ΠΑΙΔΑΓΩΓΙΚΗ ΚΑΙ ΨΥΧΟΛΟΓΙΑ ΣΤΟ ΣΧΟΛΕΙΟ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</si>
  <si>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ΠΑΝΕΠΙΣΤΗΜΙΟ ΙΩΑΝΝΙΝΩΝ / ΦΙΛΟΣΟΦΙΚΗ ΣΧΟΛΗ / ΔΥΣΛΕΞΙΑ: ΕΠΙΚΟΙΝΩΝΙΑ ΣΕ ΠΟΛΥΓΛΩΣΣΙΚΟ ΠΕΡΙΒΑΛΛΟΝ ΚΑΙ ΧΡΗΣΗ ΝΕΑΣ ΤΕΧΝΟΛΟΓΙΑΣ ΣΤΗΝ ΑΝΤΙΜΕΤΩΠΙΣΗ ΤΗΣ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</si>
  <si>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ΠΑΝΕΠΙΣΤΗΜΙΟ ΚΡΗΤΗΣ</t>
  </si>
  <si>
    <t xml:space="preserve">ΠΑΝΕΠΙΣΤΗΜΙΟ ΚΡΗΤΗΣ / ΠΑΙΔΑΓΩΓΙΚΟ ΤΜΗΜΑ ΠΡΟΣΧΟΛΙΚΗΣ ΕΚΠΑΙΔΕΥΣΗΣ / ΕΠΙΣΤΗΜΕΣ ΤΗΣ ΑΓΩΓΗΣ: ΣΧΟΛΙΚΗ ΨΥΧΟΛΟΓΙΑ -ΠΡΟΛΗΨΗ ΚΑΙ ΨΥΧΟΠΑΙΔΑΓΩΓΙΚΕΣ ΠΑΡΕΜΒΑΣΕΙΣ ΓΙΑ ΠΑΙΔΙΑ ΠΡΟΣΧΟΛΙΚΗΣ ΚΑΙ ΣΧΟΛΙΚΗΣ ΗΛΙΚΙΑΣ </t>
  </si>
  <si>
    <r>
      <t>ΠΑΝΕΠΙΣΤΗΜΙΟ ΚΡΗΤΗΣ / ΣΧΟΛΗ ΕΠΙΣΤΗΜΩΝ ΑΓΩΓΗΣ ΤΟΥ ΠΑΙΔΑΓΩΓΙΚΟΥ ΤΜΗΜΑΤΟΣ ΠΡΟΣΧΟΛΙΚΗΣ ΕΚΠΑΙΔΕΥΣΗΣ / ΕΦΑΡΜΟΓΕΣ ΤΗΣ ΨΥΧΟΛΟΓΙΑΣ ΣΤΗΝ ΕΚΠΑΙΔΕΥΣΗ ΚΑΙ ΕΙΔΙΚΕΥΣΗ: ΕΝΑΛΛΑΚΤΙΚΕΣ ΨΥΧΟΠΑΙΔΑΓΩΓΙΚΕΣ ΠΡΟΣΕΓΓΙΣΕΙΣ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</si>
  <si>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ΠΑΝΕΠΙΣΤΗΜΙΟ ΚΡΗΤΗΣ / ΤΜΗΜΑ ΨΥΧΟΛΟΓΙΑΣ / ΣΧΟΛΙΚΗ ΨΥΧΟΛΟΓΙΑ </t>
  </si>
  <si>
    <t xml:space="preserve">ΠΑΝΕΠΙΣΤΗΜΙΟ ΚΡΗΤΗΣ / ΤΜΗΜΑΤΑ ΠΑΙΔΑΓΩΓΙΚΟ ΔΗΜΟΤΙΚΗΣ ΕΚΠΑΙΔΕΥΣΗΣ, ΠΑΙΔΑΓΩΓΙΚΟ ΠΡΟΣΧΟΛΙΚΗΣ ΕΚΠΑΙΔΕΥΣΗΣ &amp; ΨΥΧΟΛΟΓΙΑΣ / ΕΙΔΙΚΗ ΑΓΩΓΗ </t>
  </si>
  <si>
    <t xml:space="preserve">ΠΑΝΕΠΙΣΤΗΜΙΟ ΚΡΗΤΗΣ / ΤΜΗΜΑΤΑ ΠΑΙΔΑΓΩΓΙΚΟ ΔΗΜΟΤΙΚΗΣ ΕΚΠΑΙΔΕΥΣΗΣ, ΠΑΙΔΑΓΩΓΙΚΟ ΠΡΟΣΧΟΛΙΚΗΣ ΕΚΠΑΙΔΕΥΣΗΣ / ΕΙΔΙΚΗ ΑΓΩΓΗ </t>
  </si>
  <si>
    <t>127862/Ζ1/18-10-22 (ΦΕΚ 5584 Β/) 
&amp; 
6173/Ζ1/19-01-23 (ΦΕΚ 308 Β)</t>
  </si>
  <si>
    <t xml:space="preserve">1/11/2022 &amp; 25/01/2023 </t>
  </si>
  <si>
    <t>ΠΑΝΕΠΙΣΤΗΜΙΟ ΜΑΚΕΔΟΝΙΑΣ</t>
  </si>
  <si>
    <t xml:space="preserve">ΠΑΝΕΠΙΣΤΗΜΙΟ ΜΑΚΕΔΟΝΙΑΣ / ΤΜΗΜΑ ΕΚΠΑΙΔΕΥΤΙΚΗΣ ΚΑΙ ΚΟΙΝΩΝΙΚΗΣ ΠΟΛΙΤΙΚΗΣ / ΔΙΑ ΒΙΟΥ ΜΑΘΗΣΗ ΚΑΙ ΕΙΔΙΚΗ ΑΓΩΓΗ, ΕΙΔΙΚΕΥΣΗ: ΕΙΔΙΚΗ ΑΓΩΓΗ </t>
  </si>
  <si>
    <t xml:space="preserve">ΠΑΝΕΠΙΣΤΗΜΙΟ ΜΑΚΕΔΟΝΙΑΣ / ΤΜΗΜΑ ΕΚΠΑΙΔΕΥΤΙΚΗΣ ΚΑΙ ΚΟΙΝΩΝΙΚΗΣ ΠΟΛΙΤΙΚΗΣ / ΕΙΔΙΚΗ ΑΓΩΓΗ </t>
  </si>
  <si>
    <t xml:space="preserve">ΠΑΝΕΠΙΣΤΗΜΙΟ ΜΑΚΕΔΟΝΙΑΣ / ΤΜΗΜΑ ΕΚΠΑΙΔΕΥΤΙΚΗΣ ΚΑΙ ΚΟΙΝΩΝΙΚΗΣ ΠΟΛΙΤΙΚΗΣ / ΕΙΔΙΚΗ ΑΓΩΓΗ, ΕΚΠΑΙΔΕΥΣΗ ΚΑΙ ΑΠΟΚΑΤΑΣΤΑΣΗ -ΕΚΠΑΙΔΕΥΣΗ ΑΤΟΜΩΝ ΜΕ ΗΠΙΕΣ ΕΚΠΑΙΔΕΥΤΙΚΕΣ ΑΝΑΓΚΕΣ </t>
  </si>
  <si>
    <t xml:space="preserve">ΠΑΝΕΠΙΣΤΗΜΙΟ ΜΑΚΕΔΟΝΙΑΣ / ΤΜΗΜΑ ΕΚΠΑΙΔΕΥΤΙΚΗΣ ΚΑΙ ΚΟΙΝΩΝΙΚΗΣ ΠΟΛΙΤΙΚΗΣ / ΕΙΔΙΚΗ ΑΓΩΓΗ, ΕΚΠΑΙΔΕΥΣΗ ΚΑΙ ΑΠΟΚΑΤΑΣΤΑΣΗ -ΕΚΠΑΙΔΕΥΣΗ ΚΑΙ ΑΠΟΚΑΤΑΣΤΑΣΗ ΑΤΟΜΩΝ ΜΕ ΝΟΗΤΙΚΗ ΑΝΑΠΗΡΙΑ Ή-ΚΑΙ ΠΟΛΛΑΠΛΕΣ ΑΝΑΠΗΡΙΕΣ </t>
  </si>
  <si>
    <t xml:space="preserve">ΠΑΝΕΠΙΣΤΗΜΙΟ ΜΑΚΕΔΟΝΙΑΣ / ΤΜΗΜΑ ΕΚΠΑΙΔΕΥΤΙΚΗΣ ΚΑΙ ΚΟΙΝΩΝΙΚΗΣ ΠΟΛΙΤΙΚΗΣ / ΕΙΔΙΚΗ ΑΓΩΓΗ, ΕΚΠΑΙΔΕΥΣΗ ΚΑΙ ΑΠΟΚΑΤΑΣΤΑΣΗ -ΕΚΠΑΙΔΕΥΣΗ ΚΑΙ ΑΠΟΚΑΤΑΣΤΑΣΗ ΑΤΟΜΩΝ ΜΕ ΟΠΤΙΚΗ ΑΝΑΠΗΡΙΑ </t>
  </si>
  <si>
    <t xml:space="preserve">ΠΑΝΕΠΙΣΤΗΜΙΟ ΜΑΚΕΔΟΝΙΑΣ / ΤΜΗΜΑ ΕΚΠΑΙΔΕΥΤΙΚΗΣ ΚΑΙ ΚΟΙΝΩΝΙΚΗΣ ΠΟΛΙΤΙΚΗΣ / ΕΠΙΣΤΗΜΕΣ ΤΗΣ ΑΓΩΓΗΣ: ΕΙΔΙΚΗ ΑΓΩΓΗ, ΕΚΠΑΙΔΕΥΣΗ ΚΑΙ ΑΠΟΚΑΤΑΣΤΑΣΗ </t>
  </si>
  <si>
    <t>127862/Ζ1/18-10-22 (ΦΕΚ 5584 Β/)</t>
  </si>
  <si>
    <t xml:space="preserve">ΠΑΝΕΠΙΣΤΗΜΙΟ ΜΑΚΕΔΟΝΙΑΣ / ΤΜΗΜΑ ΕΚΠΑΙΔΕΥΤΙΚΗΣ ΚΑΙ ΚΟΙΝΩΝΙΚΗΣ ΠΟΛΙΤΙΚΗΣ / ΕΠΙΣΤΗΜΕΣ ΤΩΝ ΔΙΑΤΑΡΑΧΩΝ ΤΗΣ ΕΠΙΚΟΙΝΩΝΙΑΣ </t>
  </si>
  <si>
    <t xml:space="preserve">ΠΑΝΕΠΙΣΤΗΜΙΟ ΜΑΚΕΔΟΝΙΑΣ / ΤΜΗΜΑ ΕΚΠΑΙΔΕΥΤΙΚΗΣ ΚΑΙ ΚΟΙΝΩΝΙΚΗΣ ΠΟΛΙΤΙΚΗΣ / ΣΥΝΕΧΙΖΟΜΕΝΗ ΕΚΠΑΙΔΕΥΣΗ ΚΑΙ ΕΙΔΙΚΗ ΑΓΩΓΗ - ΕΙΔΙΚΕΥΣΗ: ΕΙΔΙΚΗ ΑΓΩΓΗ </t>
  </si>
  <si>
    <r>
      <t>ΠΑΝΕΠΙΣΤΗΜΙΟ ΜΑΚΕΔΟΝΙΑΣ / ΤΜΗΜΑ ΕΚΠΑΙΔΕΥΤΙΚΗΣ ΚΑΙ ΚΟΙΝΩΝΙΚΗΣ ΠΟΛΙΤΙΚΗΣ ΤΗΣ ΣΧΟΛΗΣ ΚΟΙΝΩΝΙΚΩΝ, ΑΝΘΡΩΠΙΣΤΙΚΩΝ ΕΠΙΣΤΗΜΩΝ ΚΑΙ ΤΕΧΝΩΝ / ΕΠΙΣΤΗΜΕΣ ΤΗΣ ΑΓΩΓΗΣ:
EΚΠΑΙΔΕΥΣΗ ΕΝΗΛΙΚΩΝ, ΕΙΔΙΚΗ ΑΓΩΓΗ (MASTER OF ARTS IN EDUCATION: ADULT EDUCATION, SPECIAL EDUCATION), ΕΙΔΙΚΕΥΣΗ: ΕΙΔΙΚΗ ΑΓΩΓΗ (MASTER OF ARTS IN SPECIAL EDUCATION)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</si>
  <si>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t>136576/Ζ1/28-11-23 (ΦΕΚ 6772 Β)  &amp; 154667/Ζ1/27-12-2024 (ΦΕΚ 7335 Β)</t>
  </si>
  <si>
    <t>1/12/2023 
&amp; 
31/12/2024</t>
  </si>
  <si>
    <t>ΠΑΝΕΠΙΣΤΗΜΙΟ ΜΑΚΕΔΟΝΙΑΣ &amp; Α.Π.Θ.</t>
  </si>
  <si>
    <t xml:space="preserve">ΠΑΝΕΠΙΣΤΗΜΙΟ ΜΑΚΕΔΟΝΙΑΣ &amp; Α.Π.Θ. / ΤΜΗΜΑΤΑ ΕΚΠΑΙΔΕΥΤΙΚΗΣ ΚΑΙ ΚΟΙΝΩΝΙΚΗΣ ΠΟΛΙΤΙΚΗΣ ΚΑΙ ΑΓΓΛΙΚΗΣ ΓΛΩΣΣΑΣ ΚΑΙ ΦΙΛΟΛΟΓΙΑΣ -ΙΑΤΡΙΚΗΣ / ΕΠΙΣΤΗΜΕΣ ΤΩΝ ΔΙΑΤΑΡΑΧΩΝ ΤΗΣ ΕΠΙΚΟΙΝΩΝΙΑΣ </t>
  </si>
  <si>
    <t>ΠΑΝΕΠΙΣΤΗΜΙΟ ΠΑΤΡΩΝ</t>
  </si>
  <si>
    <t xml:space="preserve">ΠΑΝΕΠΙΣΤΗΜΙΟ ΠΑΤΡΩΝ / ΠΑΙΔΑΓΩΓΙΚΟ ΤΜΗΜΑ ΔΗΜΟΤΙΚΗΣ ΕΚΠΑΙΔΕΥΣΗΣ / ΕΠΙΣΤΗΜΕΣ ΤΗΣ ΑΓΩΓΗΣ - ΕΙΔΙΚΕΥΣΗ: ΜΑΘΗΣΙΑΚΕΣ ΔΥΣΚΟΛΙΕΣ-ΔΥΣΛΕΞΙΑ - ΑΓΩΓΗ ΚΩΦΩΝ - ΚΑΤΕΥΘΥΝΣΗ: ΑΓΩΓΗ ΚΩΦΩΝ </t>
  </si>
  <si>
    <t xml:space="preserve">ΠΑΝΕΠΙΣΤΗΜΙΟ ΠΑΤΡΩΝ / ΠΑΙΔΑΓΩΓΙΚΟ ΤΜΗΜΑ ΔΗΜΟΤΙΚΗΣ ΕΚΠΑΙΔΕΥΣΗΣ / ΕΠΙΣΤΗΜΕΣ ΤΗΣ ΑΓΩΓΗΣ -ΕΙΔΙΚΕΥΣΗ: ΕΙΔΙΚΗ ΑΓΩΓΗ ΕΚΠ/ΣΗ ΚΩΦΩΝ ΚΑΙ ΒΑΡΗΚΟΩΝ ΠΑΙΔΙΩΝ </t>
  </si>
  <si>
    <t xml:space="preserve">ΠΑΝΕΠΙΣΤΗΜΙΟ ΠΑΤΡΩΝ / ΠΑΙΔΑΓΩΓΙΚΟ ΤΜΗΜΑ ΔΗΜΟΤΙΚΗΣ ΕΚΠΑΙΔΕΥΣΗΣ / ΕΠΙΣΤΗΜΕΣ ΤΗΣ ΑΓΩΓΗΣ -ΕΙΔΙΚΕΥΣΗ: ΜΑΘΗΣΙΑΚΕΣ ΔΥΣΚΟΛΙΕΣ-ΔΥΣΛΕΞΙΑ - ΑΓΩΓΗ ΚΩΦΩΝ - ΚΑΤΕΥΘΥΝΣΗ: ΜΑΘΗΣΙΑΚΕΣ ΔΥΣΚΟΛΙΕΣ-ΔΥΣΛΕΞΙΑ </t>
  </si>
  <si>
    <t>ΠΑΝΕΠΙΣΤΗΜΙΟ ΠΑΤΡΩΝ &amp; ΠΑΝΕΠΙΣΤΗΜΙΟ ΛΕΥΚΩΣΙΑΣ</t>
  </si>
  <si>
    <t xml:space="preserve">ΠΑΝΕΠΙΣΤΗΜΙΟ ΠΑΤΡΩΝ &amp; ΠΑΝΕΠΙΣΤΗΜΙΟ ΛΕΥΚΩΣΙΑΣ / ΤΜΗΜΑ ΕΠΙΣΤΗΜΩΝ ΤΗΣ ΕΚΠΑΙΔΕΥΣΗΣ ΚΑΙ ΤΗΣ ΑΓΩΓΗΣ ΣΤΗΝ ΠΡΟΣΧΟΛΙΚΗ ΗΛΙΚΙΑ ΚΑΙ ΠΑΙΔΑΓΩΓΙΚΩΝ ΣΠΟΥΔΩΝ / ΕΙΔΙΚΗ ΑΓΩΓΗ ΚΑΙ ΕΚΠΑΙΔΕΥΣΗ </t>
  </si>
  <si>
    <t>ΠΑΝΕΠΙΣΤΗΜΙΟ ΠΕΛΟΠΟΝΝΗΣΟΥ</t>
  </si>
  <si>
    <t xml:space="preserve">ΠΑΝΕΠΙΣΤΗΜΙΟ ΠΕΛΟΠΟΝΝΗΣΟΥ / ΤΜΗΜΑ ΟΡΓΑΝΩΣΗΣ ΚΑΙ ΔΙΑΧΕΙΡΙΣΗΣ ΑΘΛΗΤΙΣΜΟΥ / ΟΡΓΑΝΩΣΗ ΚΑΙ ΔΙΑΧΕΙΡΙΣΗ ΑΘΛΗΤΙΚΩΝ ΔΡΑΣΤΗΡΙΟΤΗΤΩΝ ΓΙΑ ΑΤΟΜΑ ΜΕ ΑΝΑΠΗΡΙΕΣ (ΑΜΕΑ) </t>
  </si>
  <si>
    <t>ΠΑΝΕΠΙΣΤΗΜΙΟ ΠΕΛΟΠΟΝΝΗΣΟΥ &amp; ΠΑΝΕΠΙΣΤΗΜΙΟ ΤΟΥ ΤΟΡΙΝΟ</t>
  </si>
  <si>
    <t xml:space="preserve">ΠΑΝΕΠΙΣΤΗΜΙΟ ΠΕΛΟΠΟΝΝΗΣΟΥ &amp; ΠΑΝΕΠΙΣΤΗΜΙΟ ΤΟΥ ΤΟΡΙΝΟ / ΑΝΑΠΤΥΞΗ ΔΕΞΙΟΤΗΤΩΝ ΕΚΠΑΙΔΕΥΤΙΚΩΝ ΣΤΗΝ ΕΙΔΙΚΗ ΑΓΩΓΗ ΚΑΙ ΕΚΠΑΙΔΕΥΣΗ ΓΙΑ ΤΗΝ ΔΙΑΧΕΙΡΙΣΗ ΠΡΟΒΛΗΜΑΤΩΝ ΣΕ ΜΑΘΗΤΕΣ ΜΕ ΣΥΝΘΕΤΕΣ ΓΝΩΣΤΙΚΕΣ ΣΥΝΑΙΣΘΗΜΑΤΙΚΕΣ ΚΑΙ ΚΟΙΝΩΝΙΚΕΣ ΔΥΣΚΟΛΙΕΣ ΚΑΙ ΣΤΙΣ ΟΙΚΟΓΕΝΕΙΕΣ ΤΟΥΣ </t>
  </si>
  <si>
    <t>ΧΑΡΟΚΟΠΕΙΟ ΠΑΝΕΠΙΣΤΗΜΙΟ</t>
  </si>
  <si>
    <t xml:space="preserve">ΧΑΡΟΚΟΠΕΙΟ ΠΑΝΕΠΙΣΤΗΜΙΟ / ΤΜΗΜΑ ΟΙΚΙΑΚΗΣ ΟΙΚΟΝΟΜΙΑΣ ΚΑΙ ΟΙΚΟΛΟΓΙΑΣ / ΕΚΠΑΙΔΕΥΣΗ ΚΑΙ ΠΟΛΙΤΙΣΜΟΣ - ΚΑΤΕΥΘΥΝΣΗ ΠΑΙΔΑΓΩΓΙΚΗ ΨΥΧΟΛΟΓΙΑ ΚΑΙ ΕΚΠΑΙΔΕΥΤΙΚΗ ΠΡΑΞΗ </t>
  </si>
  <si>
    <t>Η.Π.Α.</t>
  </si>
  <si>
    <t>BOSTON UNIVERSITY</t>
  </si>
  <si>
    <r>
      <t>BOSTON UNIVERSITY / MASTER OF EDUCATION SPECIAL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</si>
  <si>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125519/Ζ1/06-08-19 (ΦΕΚ 3260 Β΄)</t>
  </si>
  <si>
    <t>SAINT XAVIER UNIVERSITY - CHICAGO</t>
  </si>
  <si>
    <t xml:space="preserve">SAINT XAVIER UNIVERSITY - CHICAGO / DEPARTMENT OF COMMUNICATION SCIENCES AND DISORDERS / MASTER OF ARTS SPEECH- LANGUAGE PATHOLOGY </t>
  </si>
  <si>
    <t>ΗΝΩΜΕΝΟ ΒΑΣΙΛΕΙΟ</t>
  </si>
  <si>
    <t>BRUNEL UNIVERSITY</t>
  </si>
  <si>
    <r>
      <t>BRUNEL UNIVERSITY / MASTER OF ARTS IN EDUCATION (SEVERE LEARNING DIFFICULTIES)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</si>
  <si>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BRUNEL UNIVERSITY / MASTER OF ARTS IN EDUCATION (SPECIAL EDUCATIONAL NEEDS)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</si>
  <si>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LIVERPOOL JOHN MOORES UNIVERSITY</t>
  </si>
  <si>
    <r>
      <t>LIVERPOOL JOHN MOORES UNIVERSITY / MASTER OF ARTS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</si>
  <si>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MIDDLESEX UNIVERSITY</t>
  </si>
  <si>
    <r>
      <t>MIDDLESEX UNIVERSITY / MASTER OF ARTS IN WORK BASED LEARNING STUDIES (SPECIAL EDUCATION)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</si>
  <si>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NOTTINGHAM TRENT UNIVERSITY</t>
  </si>
  <si>
    <r>
      <t>NOTTINGHAM TRENT UNIVERSITY / Msc APPLIED CHILD PSYCHOLOGY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</si>
  <si>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ROEHAMPTON UNIVERSITY</t>
  </si>
  <si>
    <t xml:space="preserve">ROEHAMPTON UNIVERSITY / DEPARTMENT OF PSYCHOLOGY / MASTER OF ARTS IN PLAY THERAPY </t>
  </si>
  <si>
    <r>
      <t>ROEHAMPTON UNIVERSITY / MASTER OF ARTS IN SPECIAL AND INCLUSIVE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</si>
  <si>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ROEHAMPTON UNIVERSITY / MASTER OF ARTS IN SPECIAL EDUCATIONAL NEEDS (INCLUSIVE PERSPECTIVES)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</si>
  <si>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ROEHAMPTON UNIVERSITY / MASTER OF ARTS IN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</si>
  <si>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THE OPEN UNIVERSITY</t>
  </si>
  <si>
    <r>
      <t>THE OPEN UNIVERSITY / MASTER OF EDUCATION (EQUALITY AND DIVERSITY) [</t>
    </r>
    <r>
      <rPr>
        <sz val="11"/>
        <color rgb="FFC00000"/>
        <rFont val="Calibri"/>
        <family val="2"/>
        <charset val="161"/>
        <scheme val="minor"/>
      </rPr>
      <t>κτήση έως 10-04-201</t>
    </r>
    <r>
      <rPr>
        <sz val="11"/>
        <color theme="1"/>
        <rFont val="Calibri"/>
        <family val="2"/>
        <charset val="161"/>
        <scheme val="minor"/>
      </rPr>
      <t>9]</t>
    </r>
  </si>
  <si>
    <t>UNIVERSITY COLLEGE LONDON</t>
  </si>
  <si>
    <r>
      <t>UNIVERSITY COLLEGE LONDON / MASTER OF ARTS IN SPECIAL AND INCLUSIVE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</si>
  <si>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COLLEGE LONDON / MASTER OF ARTS IN SPECIFIC LEARNING DIFFICULTIES (DYSLEXIA)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</si>
  <si>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COLLEGE LONDON / MASTER OF SCIENCE IN PSYCHOLOGY OF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</si>
  <si>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BIRMINGHAM</t>
  </si>
  <si>
    <r>
      <t>UNIVERSITY OF BIRMINGHAM / MASTER OF ARTS (EDUCATION (SPECIAL EDUCATIONAL NEEDS)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</si>
  <si>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BIRMINGHAM / MASTER OF EDUCATION (SPECIAL EDUCATION: AUTISM (CHILDREN))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</si>
  <si>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BRISTOL</t>
  </si>
  <si>
    <r>
      <t>UNIVERSITY OF BRISTOL / MASTER OF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</si>
  <si>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BRISTOL / MASTER OF EDUCATION IN SPECIAL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</si>
  <si>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BRISTOL / MASTER OF SCIENCE IN PSYCHOLOGY OF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</si>
  <si>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BRISTOL / MASTERS OF SCIENCE IN EDUCATION (SPECIAL AND INCLUSIVE EDUCATION)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</si>
  <si>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DUNDEE</t>
  </si>
  <si>
    <t xml:space="preserve">UNIVERSITY OF DUNDEE / MASTER OF SCIENCE PSYCHOLOGICAL THERAPY IN PRIMARY CARE </t>
  </si>
  <si>
    <t>UNIVERSITY OF EAST LONDON</t>
  </si>
  <si>
    <r>
      <t>UNIVERSITY OF EAST LONDON / CASS SCHOOL OF EDUCATION AND COMMUNITIES / MASTER OF ARTS IN SPECIAL EDUCATIONAL NEEDS 
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</si>
  <si>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31802/Ζ1/21-03-22 (ΦΕΚ 1574 Β)</t>
  </si>
  <si>
    <t xml:space="preserve">UNIVERSITY OF EAST LONDON / MASTER OF SCIENCE (M.Sc.) IN COUNSELLING PSYCHOLOGY </t>
  </si>
  <si>
    <t>UNIVERSITY OF EDINBURGΗ</t>
  </si>
  <si>
    <r>
      <t>UNIVERSITY OF EDINBURGΗ / MASTER OF EDUCATION IN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</si>
  <si>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EDINBURGΗ / MASTER OF SCIENCE IN CHILDREN AND YOUNG PEOPLE'S MENTAL HEALTH AND PSYCHOLOGICAL PRACTICE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</si>
  <si>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EDINBURGΗ / MASTER OF SCIENCE IN EDUCATION (SPECIAL EDUCATION)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</si>
  <si>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EDINBURGΗ / MASTER OF SCIENCE IN INCLUSIVE AND SPECIAL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</si>
  <si>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EXETER</t>
  </si>
  <si>
    <r>
      <t>UNIVERSITY OF EXETER / MASTER OF EDUCATION IN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</si>
  <si>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GLASGOW</t>
  </si>
  <si>
    <r>
      <t>UNIVERSITY OF GLASGOW / MASTER OF EDUCATION IN INCLUSIVE EDUCATION : RESEARCH, POLICY AND PRACTICE (SPECIALISM IN AUTISM)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</si>
  <si>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GLASGOW / MASTER OF EDUCATION IN INCLUSIVE EDUCATION : RESEARCH, POLICY AND PRACTICE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</si>
  <si>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KEELE</t>
  </si>
  <si>
    <t xml:space="preserve">UNIVERSITY OF KEELE / MASTER OF SCIENCE IN COUNSELLING PSYCHOLOGY </t>
  </si>
  <si>
    <t xml:space="preserve">UNIVERSITY OF KEELE / SCHOOL OF PSYCHOLOGY / MSc IN COUNSELLING AND PSYCHOTHERAPY </t>
  </si>
  <si>
    <t>UNIVERSITY OF LEEDS</t>
  </si>
  <si>
    <r>
      <t>UNIVERSITY OF LEEDS / MASTER OF ARTS IN DISABILITY STUDIES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</si>
  <si>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LEEDS / MASTER OF ARTS IN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</si>
  <si>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LONDON</t>
  </si>
  <si>
    <r>
      <t>UNIVERSITY OF LONDON / INSTITUTE OF EDUCATION / MASTER OF ARTS IN EDUCATION / PSYCHOLOGY OF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</si>
  <si>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97130/Ζ1/22-07-20 (ΦΕΚ 3144 Β΄)</t>
  </si>
  <si>
    <r>
      <t>UNIVERSITY OF LONDON / INSTITUTE OF EDUCATION / MASTER OF ARTS IN INCLUSIVE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</si>
  <si>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LONDON / INSTITUTE OF EDUCATION / MASTER OF SCIENCE IN SPECIAL EDUCATION (INCLUSION AND DISABILITY STUDIES)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</si>
  <si>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31750/Ζ1/04-03-2020 (ΦΕΚ 1119 Β΄)</t>
  </si>
  <si>
    <r>
      <t>UNIVERSITY OF LONDON / MASTER OF ARTS IN CHILD DEVELOPMENT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</si>
  <si>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LONDON / MASTER OF SCIENCE IN CHILD DEVELOPMENT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</si>
  <si>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UNIVERSITY OF LONDON / UNIVERCITY OF LONDON / MASTER OF SCIENCE IN CHILD AND ADOLESCENT MENTAL HEALTH </t>
  </si>
  <si>
    <t>UNIVERSITY OF LONDON - UCL</t>
  </si>
  <si>
    <r>
      <t xml:space="preserve">UNIVERSITY OF LONDON / INSTITUTE OF EDUCATION / MASTER OF SCIENCE IN SPECIAL AND INCLUSIVE EDUCATION </t>
    </r>
    <r>
      <rPr>
        <sz val="11"/>
        <color rgb="FFC00000"/>
        <rFont val="Calibri"/>
        <family val="2"/>
        <charset val="161"/>
        <scheme val="minor"/>
      </rPr>
      <t>[κτήση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</si>
  <si>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LONDON KING'S COLLEGE LONDON</t>
  </si>
  <si>
    <r>
      <t>UNIVERSITY OF LONDON KING'S COLLEGE LONDON / MASTER OF ARTS IN E-INCLUSION (LEARNING, DISABILITY AND TECHNOLOGY) [</t>
    </r>
    <r>
      <rPr>
        <sz val="11"/>
        <color rgb="FFC00000"/>
        <rFont val="Calibri"/>
        <family val="2"/>
        <charset val="161"/>
        <scheme val="minor"/>
      </rPr>
      <t>κτήση έως 10-04-201</t>
    </r>
    <r>
      <rPr>
        <sz val="11"/>
        <color theme="1"/>
        <rFont val="Calibri"/>
        <family val="2"/>
        <charset val="161"/>
        <scheme val="minor"/>
      </rPr>
      <t>9]</t>
    </r>
  </si>
  <si>
    <t>UNIVERSITY OF MANCHESTER</t>
  </si>
  <si>
    <r>
      <t>UNIVERSITY OF MANCHESTER / MASTER IN EDUCATION /  EDUCATIONAL PSYCHOLOGY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</si>
  <si>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MANCHESTER / MASTER IN EDUCATION SPECIAL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</si>
  <si>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NORTHAMPTON</t>
  </si>
  <si>
    <r>
      <t>UNIVERSITY OF NORTHAMPTON / MASTER OF ARTS IN SPECIAL EDUCATIONAL NEEDS AND INCLUSION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</si>
  <si>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NOTTINGHAM</t>
  </si>
  <si>
    <r>
      <t>UNIVERSITY OF NOTTINGHAM / MASTER OF ARTS IN PROFESSIONAL DEVELOPMENT IN SPECIAL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</si>
  <si>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NOTTINGHAM / MASTER OF ARTS IN SPECIAL AND INCLUSIVE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</si>
  <si>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NOTTINGHAM / MASTER OF ARTS IN SPECIAL EDUCATIONAL NEEDS AND INCLUSION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</si>
  <si>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NOTTINGHAM / MASTER OF ARTS IN SPECIAL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</si>
  <si>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SOUTH WALES</t>
  </si>
  <si>
    <t xml:space="preserve">UNIVERSITY OF SOUTH WALES / MASTER OF ARTS IN MUSIC THERAPY </t>
  </si>
  <si>
    <r>
      <t>UNIVERSITY OF SOUTH WALES / MASTER OF ARTS IN SPECIAL EDUCATIONAL NEEDS AND ADDITIONAL LEARNING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</si>
  <si>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SOUTHAMPTON</t>
  </si>
  <si>
    <r>
      <t>UNIVERSITY OF SOUTHAMPTON / MASTER OF SCIENCE EDUCATION SPECIFIC LEARNING DIFFICULTIES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</si>
  <si>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SUNDERLAND</t>
  </si>
  <si>
    <r>
      <t>UNIVERSITY OF SUNDERLAND / MASTER OF ARTS IN EDUCATION (SPECIAL EDUCATIONAL NEEDS, DISABILITY AND INCLUSION)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</si>
  <si>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SUNDERLAND / MASTER OF ARTS IN EDUCATION (SPECIAL NEEDS and INCLUSIVE EDUCATION)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</si>
  <si>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WALES</t>
  </si>
  <si>
    <r>
      <t>UNIVERSITY OF WALES / MASTER OF ARTS IN EDUCATION [SPECIFIC LEARNING DIFFICULTIES (DYSLEXIA)]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</si>
  <si>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WALES / MASTER OF ARTS IN EDUCATION STUDIES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</si>
  <si>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WALES / MASTER OF EDUCATION SPECIALISING IN SPECIFIC LEARNING DIFFICULTIES/ DYSLEXIA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</si>
  <si>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WALES, NEWPORT WALES</t>
  </si>
  <si>
    <r>
      <t>UNIVERSITY OF WALES, NEWPORT WALES / UNIVERSITY OF WALES, NEWPORT
WALES / MASTER OF ARTS IN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</si>
  <si>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WORCESTER</t>
  </si>
  <si>
    <r>
      <t>UNIVERSITY WORCESTER / MASTERS OF ARTS IN SPECIAL AND INCLUSIVE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</si>
  <si>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ΗΝΩΜΕΝΟ ΒΑΣΙΛΕΙΟ / ΕΛΛΑΔΑ</t>
  </si>
  <si>
    <t>CANTERBURY CHRIST CHURCH UNIVERSITY 
(συνεργασία με AEGEAN OMIROS COLLEGE)</t>
  </si>
  <si>
    <r>
      <t>CANTERBURY CHRIST CHURCH UNIVERSITY 
(συνεργασία με AEGEAN OMIROS COLLEGE) / MASTER OF SCIENCE IN SCHOOL PSYCHOLOGY [</t>
    </r>
    <r>
      <rPr>
        <sz val="11"/>
        <color rgb="FFC00000"/>
        <rFont val="Calibri"/>
        <family val="2"/>
        <charset val="161"/>
        <scheme val="minor"/>
      </rPr>
      <t>Πρακτική Άσκηση 20 ECTS &amp; επαγγελματική ισοδυναμία με εκπ/κό κλάδο</t>
    </r>
    <r>
      <rPr>
        <sz val="11"/>
        <color theme="1"/>
        <rFont val="Calibri"/>
        <family val="2"/>
        <charset val="161"/>
        <scheme val="minor"/>
      </rPr>
      <t>]</t>
    </r>
  </si>
  <si>
    <t>(Πρακτική Άσκηση 20 ECTS &amp; επαγγελματική ισοδυναμία με εκπ/κό κλάδο)</t>
  </si>
  <si>
    <t xml:space="preserve">38223/Ζ1/11-04-24 (ΦΕΚ 2243 β) </t>
  </si>
  <si>
    <r>
      <t>CANTERBURY CHRIST CHURCH UNIVERSITY 
(συνεργασία με AEGEAN OMIROS COLLEGE) / SCHOOL PSYCHOLOGY: APPLICATIONS OF PSYCHOLOGY IN THE SCHOOL ENVIRONMENT [</t>
    </r>
    <r>
      <rPr>
        <sz val="11"/>
        <color rgb="FFC00000"/>
        <rFont val="Calibri"/>
        <family val="2"/>
        <charset val="161"/>
        <scheme val="minor"/>
      </rPr>
      <t>Πρακτική Άσκηση 20 ECTS &amp; επαγγελματική ισοδυναμία με εκπ/κό κλάδο</t>
    </r>
    <r>
      <rPr>
        <sz val="11"/>
        <color theme="1"/>
        <rFont val="Calibri"/>
        <family val="2"/>
        <charset val="161"/>
        <scheme val="minor"/>
      </rPr>
      <t>]</t>
    </r>
  </si>
  <si>
    <t>CANTERBURY CHRIST CHURCH UNIVERSITY (συνεργασία με  AEGEAN OMIROS COLLEGE)</t>
  </si>
  <si>
    <r>
      <t>CANTERBURY CHRIST CHURCH UNIVERSITY (συνεργασία με  AEGEAN OMIROS COLLEGE) / MASTER OF SCIENCE IN EARLY CHILDHOOD EDUCATION WITH SPECIAL NEEDS [</t>
    </r>
    <r>
      <rPr>
        <sz val="11"/>
        <color rgb="FFC00000"/>
        <rFont val="Calibri"/>
        <family val="2"/>
        <charset val="161"/>
        <scheme val="minor"/>
      </rPr>
      <t>επαγγελματική ισοδυναμία με εκπ/κό κλάδο</t>
    </r>
    <r>
      <rPr>
        <sz val="11"/>
        <color theme="1"/>
        <rFont val="Calibri"/>
        <family val="2"/>
        <charset val="161"/>
        <scheme val="minor"/>
      </rPr>
      <t>]</t>
    </r>
  </si>
  <si>
    <t>(επαγγελματική ισοδυναμία με εκπ/κό κλάδο)</t>
  </si>
  <si>
    <t>UNIVERSITY OF EAST LONDON (συνεργασία με AKMI METROPOLITAN COLLEGE)</t>
  </si>
  <si>
    <t>(κτήση από 11-04-2019 &amp; Πρακτική Άσκηση 20 ECTS &amp; επαγγελματική ισοδυναμία με εκπ/κό κλάδο)</t>
  </si>
  <si>
    <r>
      <t>UNIVERSITY OF EAST LONDON (συνεργασία με AKMI METROPOLITAN COLLEGE) / MASTER OF ARTS IN SPECIAL EDUCATIONAL NEEDS 
[</t>
    </r>
    <r>
      <rPr>
        <sz val="11"/>
        <color rgb="FFC00000"/>
        <rFont val="Calibri"/>
        <family val="2"/>
        <charset val="161"/>
        <scheme val="minor"/>
      </rPr>
      <t>κτήση έως 10-04-2019 &amp; επαγγελματική ισοδυναμία με εκπ/κό κλάδο</t>
    </r>
    <r>
      <rPr>
        <sz val="11"/>
        <color theme="1"/>
        <rFont val="Calibri"/>
        <family val="2"/>
        <charset val="161"/>
        <scheme val="minor"/>
      </rPr>
      <t>]</t>
    </r>
  </si>
  <si>
    <t>(κτήση έως 10-04-2029 &amp; επαγγελματική ισοδυναμία με εκπ/κό κλάδο)</t>
  </si>
  <si>
    <t>ΙΤΑΛΙΑ</t>
  </si>
  <si>
    <t>UN/TA DEGLI STUDI DI ROMA TOR VERGATA</t>
  </si>
  <si>
    <r>
      <t>UN/TA DEGLI STUDI DI ROMA TOR VERGATA / MASTER DI SECONDO LIVELLO DINAMICHE EMOTIVO-AFFETTIVE ED EDUCAZIONE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</si>
  <si>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UN/TA DEGLI STUDI DI ROMA TOR VERGATA / MASTER DI SECONDO LIVELLO EDUCATION AND DISABILITY LE DINAMICHE EMOTIVO-AFFETTIVE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</si>
  <si>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UN/TA DEGLI STUDI ROMA TRE</t>
  </si>
  <si>
    <r>
      <t>UN/TA DEGLI STUDI ROMA TRE / MASTER DI SECONDO LIV. IN METODOLOGIA E DIDATTICA SPECIALE PER L INTEGRAZIONE DEGLI ALLIEVI CON DISABILITA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</si>
  <si>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UNIVERSITA DEGLI STUDI DI FIRENZE</t>
  </si>
  <si>
    <r>
      <t>UNIVERSITA DEGLI STUDI DI FIRENZE / MASTER DI SECONDO LIVELLO IN PSICOLOGIA SCOLASTICA E DEI DISTURBI DI APPRENDIMENTO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</si>
  <si>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UNIVERSITA DEGLI STUDI DI L΄AQUILA</t>
  </si>
  <si>
    <r>
      <t>UNIVERSITA DEGLI STUDI DI L΄AQUILA / MASTER DI SECONDO LIVELLO IN METODOLOGIE DIDATTICHE E PSICOLOGICHE DELL EDUCAZIONE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</si>
  <si>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UNIVERSITA DEGLI STUDI DI ROMA "FORO ITALICO"</t>
  </si>
  <si>
    <t>UNIVERSITA DEGLI STUDI DI ROMA "FORO ITALICO" / EUROPEAN MASTER IN HEALTH AND PHYSICAL ACTIVITY [κτήση έως 10-04-2019]</t>
  </si>
  <si>
    <t>UNIVERSITA DEGLI STUDI Dl TORINO</t>
  </si>
  <si>
    <r>
      <t>UNIVERSITA DEGLI STUDI Dl TORINO / MASTER Dl SECONDO LIVELLO IN COMPETENZE RELAZIONALI PER INSEGNANTI CHE INTERAGISCONO CON ALUNNI Ε FAMIGUE CON BISOGNI EDUCATIVI SPECIALI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</si>
  <si>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ΚΑΝΑΔΑΣ</t>
  </si>
  <si>
    <t>MCGILL UNIVERSITY</t>
  </si>
  <si>
    <r>
      <t>MCGILL UNIVERSITY / MASTER OF ARTS (M.A.) IN ADAPTED PHYSICAL ACTIVITY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</si>
  <si>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MCGILL UNIVERSITY / MASTER OF ARTS (M.A.) IN PHYSICAL EDUCATION 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</si>
  <si>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ΚΥΠΡΟΣ</t>
  </si>
  <si>
    <t>ΑΝΟΙΧΤΟ ΠΑΝΕΠΙΣΤΗΜΙΟ ΚΥΠΡΟΥ</t>
  </si>
  <si>
    <r>
      <t>ΑΝΟΙΧΤΟ ΠΑΝΕΠΙΣΤΗΜΙΟ ΚΥΠΡΟΥ / ΣΧΟΛΗ ΟΙΚΟΝΟΜΙΚΩΝ ΕΠΙΣΤΗΜΩΝ ΚΑΙ ΔΙΟΙΚΗΣΗΣ / ΕΠΙΣΤΗΜΕΣ ΤΗΣ ΑΓΩΓΗΣ (ΕΙΔΙΚΗ ΕΚΠΑΙΔΕΥΣΗ)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</si>
  <si>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ΕΥΡΩΠΑΪΚΟ ΠΑΝΕΠΙΣΤΗΜΙΟ ΚΥΠΡΟΥ</t>
  </si>
  <si>
    <t xml:space="preserve">ΕΥΡΩΠΑΪΚΟ ΠΑΝΕΠΙΣΤΗΜΙΟ ΚΥΠΡΟΥ / ΕΠΙΣΤΗΜΕΣ ΤΗΣ ΑΓΩΓΗΣ: ΕΙΔΙΚΗ (ΕΝΙΑΙΑ) ΕΚΠΑΙΔΕΥΣΗ </t>
  </si>
  <si>
    <t>ΠΑΝΕΠΙΣΤΗΜΙΟ FREDERICK ΛΕΥΚΩΣΙΑΣ</t>
  </si>
  <si>
    <t xml:space="preserve">ΠΑΝΕΠΙΣΤΗΜΙΟ FREDERICK ΛΕΥΚΩΣΙΑΣ / ΣΧΟΛΗ ΕΠΙΣΤΗΜΩΝ ΤΗΣ ΑΓΩΓΗΣ / ΕΙΔΙΚΗ ΕΚΠΑΙΔΕΥΣΗ </t>
  </si>
  <si>
    <t xml:space="preserve">ΠΑΝΕΠΙΣΤΗΜΙΟ FREDERICK ΛΕΥΚΩΣΙΑΣ / ΣΧΟΛΗ ΕΠΙΣΤΗΜΩΝ ΤΗΣ ΑΓΩΓΗΣ ΚΑΙ ΚΟΙΝΩΝΙΚΩΝ ΕΠΙΣΤΗΜΩΝ / ΕΙΔΙΚΗ ΕΚΠΑΙΔΕΥΣΗ </t>
  </si>
  <si>
    <t>ΠΑΝΕΠΙΣΤΗΜΙΟ ΚΥΠΡΟΥ</t>
  </si>
  <si>
    <t xml:space="preserve">ΠΑΝΕΠΙΣΤΗΜΙΟ ΚΥΠΡΟΥ / ΤΜΗΜΑ ΨΥΧΟΛΟΓΙΑΣ / MASTER ΣΤΗ ΣΧΟΛΙΚΗ ΨΥΧΟΛΟΓΙΑ </t>
  </si>
  <si>
    <t>ΠΑΝΕΠΙΣΤΗΜΙΟ ΛΕΥΚΩΣΙΑΣ</t>
  </si>
  <si>
    <r>
      <t>ΠΑΝΕΠΙΣΤΗΜΙΟ ΛΕΥΚΩΣΙΑΣ / ΕΚΠΑΙΔΕΥΤΙΚΗ ΨΥΧΟΛΟΓΙΑ [</t>
    </r>
    <r>
      <rPr>
        <sz val="11"/>
        <color rgb="FFC00000"/>
        <rFont val="Calibri"/>
        <family val="2"/>
        <charset val="161"/>
        <scheme val="minor"/>
      </rPr>
      <t>Πρακτική άσκηση 20 ECT</t>
    </r>
    <r>
      <rPr>
        <sz val="11"/>
        <color theme="1"/>
        <rFont val="Calibri"/>
        <family val="2"/>
        <charset val="161"/>
        <scheme val="minor"/>
      </rPr>
      <t>S]</t>
    </r>
  </si>
  <si>
    <t>54929/Ζ1/08-04-2019 (ΦΕΚ 1217 Β΄) &amp; 80237/Ζ1/21-05-2019 (ΦΕΚ 1809 Β΄)</t>
  </si>
  <si>
    <t>10/4/2019 &amp; 22/05/2019</t>
  </si>
  <si>
    <r>
      <t>ΠΑΝΕΠΙΣΤΗΜΙΟ ΛΕΥΚΩΣΙΑΣ / ΣΧΟΛΗ ΑΝΘΡΩΠΙΣΤΙΚΩΝ ΣΠΟΥΔΩΝ ΚΑΙ ΚΟΙΝΩΝΙΚΩΝ ΕΠΙΣΤΗΜΩΝ / ΣΧΟΛΙΚΗ ΨΥΧΟΛΟΓΙΑ 
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</si>
  <si>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ΠΑΝΕΠΙΣΤΗΜΙΟ ΛΕΥΚΩΣΙΑΣ / ΣΧΟΛΗ ΕΠΙΣΤΗΜΩΝ ΑΓΩΓΗΣ / ΕΠΙΣΤΗΜΕΣ ΤΗΣ ΑΓΩΓΗΣ - ΕΙΔΙΚΗ ΕΚΠΑΙΔΕΥΣΗ </t>
  </si>
  <si>
    <t>ΠΑΝΕΠΙΣΤΗΜΙΟ ΝΕΑΠΟΛΗΣ ΠΑΦΟΥ</t>
  </si>
  <si>
    <r>
      <t>ΠΑΝΕΠΙΣΤΗΜΙΟ ΝΕΑΠΟΛΗΣ ΠΑΦΟΥ / MAGISTER SCIENTIAE (MSc) ΣΤΗΝ ΕΚΠΑΙΔΕΥΤΙΚΗ ΨΥΧΟΛΟΓΙΑ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</si>
  <si>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ΝΟΡΒΗΓΙΑ</t>
  </si>
  <si>
    <t>UNIVERSITY OF OSLO</t>
  </si>
  <si>
    <r>
      <t>UNIVERSITY OF OSLO / MASTER OF PHILOSOPHY IN SPECIAL NEEDS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</si>
  <si>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ΟΛΛΑΝΔΙΑ</t>
  </si>
  <si>
    <t>ARTEZ HOGESCHOOL VOOR DE KUNSTEN ENSCHEDE THE NETHERLANDS</t>
  </si>
  <si>
    <t xml:space="preserve">ARTEZ HOGESCHOOL VOOR DE KUNSTEN ENSCHEDE THE NETHERLANDS / MASTER OF ARTS IN MUSIC THERAPY (VOCALS) </t>
  </si>
  <si>
    <t>UNIVERSITY OF LEIDEN</t>
  </si>
  <si>
    <r>
      <t>UNIVERSITY OF LEIDEN / FACULTY OF SOCIAL AND BEHAVIOURAL SCIENCES / MSc IN PSYCHOLOGY / MAIN FIELD(S) OF STUDY: CHILD and ADOLESCENT PSYCHOLOGY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</si>
  <si>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LEIDEN / MASTERS OF SCIENCE IN EDUCATION AND CHILD STUDIES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</si>
  <si>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LEIDEN / MSc IN PSYCHOLOGY / MAIN FIELD(S) OF STUDY: CHILD and ADOLESCENT PSYCHOLOGY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</si>
  <si>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ΡΟΥΜΑΝΙΑ</t>
  </si>
  <si>
    <t>UNIVERSITATEA BUCURESTI</t>
  </si>
  <si>
    <t xml:space="preserve">UNIVERSITATEA BUCURESTI / DIPLOMA DE MASTER ΕΠΙΣΤΗΜΩΝ ΤΗΣ ΕΚΠΑΙΔΕΥΣΗΣ ΣΧΟΛΙΚΗΣ ΣΥΜΒΟΥΛΕΥΤΙΚΗΣ </t>
  </si>
  <si>
    <t xml:space="preserve">ΠΑΝΕΠΙΣΤΗΜΙΟ ΛΕΥΚΩΣΙΑΣ / ΣΧΟΛΗ ΑΝΘΡΩΠΙΣΤΙΚΩΝ ΣΠΟΥΔΩΝ ΚΑΙ ΚΟΙΝΩΝΙΚΩΝ ΕΠΙΣΤΗΜΩΝ / ΕΚΠΑΙΔΕΥΤΙΚΗ/ΣΧΟΛΙΚΗ ΨΥΧΟΛΟΓΙΑ </t>
  </si>
  <si>
    <r>
      <t>ΠΑΝΕΠΙΣΤΗΜΙΟ ΙΩΑΝΝΙΝΩΝ / ΠΑΙΔΑΓΩΓΙΚΟ ΤΜΗΜΑ ΔΗΜΟΤΙΚΗΣ ΕΚΠΑΙΔΕΥΣΗΣ / ΕΠΙΣΤΗΜΕΣ ΤΗΣ ΑΓΩΓΗΣ- ΣΥΜΒΟΥΛΕΥΤΙΚΗ ΕΦΑΡΜΟΣΜΕΝΗ ΣΕ ΕΚΠΑΙΔΕΥΤΙΚΑ ΚΑΙ ΚΟΙΝΩΝΙΚΑ ΠΛΑΙΣΙΑ 
[</t>
    </r>
    <r>
      <rPr>
        <sz val="11"/>
        <color indexed="12"/>
        <rFont val="Calibri"/>
        <family val="2"/>
        <charset val="161"/>
        <scheme val="minor"/>
      </rPr>
      <t>κτήση από 11-04-2019</t>
    </r>
    <r>
      <rPr>
        <sz val="11"/>
        <color rgb="FFC00000"/>
        <rFont val="Calibri"/>
        <family val="2"/>
        <charset val="161"/>
        <scheme val="minor"/>
      </rPr>
      <t xml:space="preserve"> &amp; 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</si>
  <si>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EAST LONDON / CASS SCHOOL OF EDUCATION AND COMMUNITIES / MASTER OF ARTS IN SPECIAL EDUCATIONAL NEEDS 
[</t>
    </r>
    <r>
      <rPr>
        <sz val="11"/>
        <color indexed="12"/>
        <rFont val="Calibri"/>
        <family val="2"/>
        <charset val="161"/>
        <scheme val="minor"/>
      </rPr>
      <t>κτήση από 11-04-2019</t>
    </r>
    <r>
      <rPr>
        <sz val="11"/>
        <color rgb="FFC00000"/>
        <rFont val="Calibri"/>
        <family val="2"/>
        <charset val="161"/>
        <scheme val="minor"/>
      </rPr>
      <t xml:space="preserve"> &amp; 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</si>
  <si>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EAST LONDON (συνεργασία με AKMI METROPOLITAN COLLEGE) / MASTER OF ARTS IN SPECIAL EDUCATIONAL NEEDS 
[</t>
    </r>
    <r>
      <rPr>
        <sz val="11"/>
        <color indexed="12"/>
        <rFont val="Calibri"/>
        <family val="2"/>
        <charset val="161"/>
        <scheme val="minor"/>
      </rPr>
      <t>κτήση από 11-04-2019</t>
    </r>
    <r>
      <rPr>
        <sz val="11"/>
        <color theme="1"/>
        <rFont val="Calibri"/>
        <family val="2"/>
        <charset val="161"/>
        <scheme val="minor"/>
      </rPr>
      <t xml:space="preserve"> &amp; Πρακτική Άσκηση 20 ECTS &amp; επαγγελματική ισοδυναμία με εκπ/κό κλάδο]</t>
    </r>
  </si>
  <si>
    <r>
      <t>ΠΑΝΕΠΙΣΤΗΜΙΟ ΛΕΥΚΩΣΙΑΣ / ΣΧΟΛΗ ΑΝΘΡΩΠΙΣΤΙΚΩΝ ΣΠΟΥΔΩΝ ΚΑΙ ΚΟΙΝΩΝΙΚΩΝ ΕΠΙΣΤΗΜΩΝ / ΣΧΟΛΙΚΗ ΨΥΧΟΛΟΓΙΑ 
[</t>
    </r>
    <r>
      <rPr>
        <sz val="11"/>
        <color indexed="12"/>
        <rFont val="Calibri"/>
        <family val="2"/>
        <charset val="161"/>
        <scheme val="minor"/>
      </rPr>
      <t>κτήση από 11-04-2019</t>
    </r>
    <r>
      <rPr>
        <sz val="11"/>
        <color theme="1"/>
        <rFont val="Calibri"/>
        <family val="2"/>
        <charset val="161"/>
        <scheme val="minor"/>
      </rPr>
      <t xml:space="preserve"> &amp; Πρακτική άσκηση 20 ECTS]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</si>
</sst>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1"/>
      <color rgb="FFC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indexed="12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lightUp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wrapText="1"/>
    </xf>
    <xf numFmtId="0" fontId="1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3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3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0" fillId="0" borderId="8" xfId="0" applyFont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3">
    <dxf>
      <fill>
        <patternFill patternType="lightDown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>
    <pageSetUpPr fitToPage="1"/>
  </sheetPr>
  <dimension ref="A1:F198"/>
  <sheetViews>
    <sheetView tabSelected="1" zoomScaleNormal="100" workbookViewId="0">
      <pane ySplit="1" topLeftCell="A2" activePane="bottomLeft" state="frozen"/>
      <selection pane="bottomLeft" activeCell="E7" sqref="E7:E10"/>
    </sheetView>
  </sheetViews>
  <sheetFormatPr defaultRowHeight="15" x14ac:dyDescent="0.25"/>
  <cols>
    <col min="1" max="1" width="18.42578125" style="6" customWidth="1"/>
    <col min="2" max="2" width="56.28515625" style="6" customWidth="1"/>
    <col min="3" max="3" width="65.7109375" style="8" customWidth="1"/>
    <col min="4" max="4" width="27.28515625" style="9" customWidth="1"/>
    <col min="5" max="5" width="20.28515625" style="6" customWidth="1"/>
    <col min="6" max="6" width="15.42578125" style="6" customWidth="1"/>
    <col min="7" max="16384" width="9.140625" style="6"/>
  </cols>
  <sheetData>
    <row r="1" spans="1:6" s="1" customFormat="1" ht="26.25" thickBot="1" x14ac:dyDescent="0.3">
      <c r="A1" s="41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3" t="s">
        <v>5</v>
      </c>
    </row>
    <row r="2" spans="1:6" ht="30" x14ac:dyDescent="0.25">
      <c r="A2" s="44" t="s">
        <v>6</v>
      </c>
      <c r="B2" s="14" t="s">
        <v>7</v>
      </c>
      <c r="C2" s="15" t="s">
        <v>8</v>
      </c>
      <c r="D2" s="16" t="s">
        <v>9</v>
      </c>
      <c r="E2" s="17" t="s">
        <v>10</v>
      </c>
      <c r="F2" s="18">
        <v>43607</v>
      </c>
    </row>
    <row r="3" spans="1:6" ht="30.75" thickBot="1" x14ac:dyDescent="0.3">
      <c r="A3" s="48"/>
      <c r="B3" s="19" t="s">
        <v>11</v>
      </c>
      <c r="C3" s="20" t="s">
        <v>12</v>
      </c>
      <c r="D3" s="21"/>
      <c r="E3" s="22" t="s">
        <v>13</v>
      </c>
      <c r="F3" s="23">
        <v>44160</v>
      </c>
    </row>
    <row r="4" spans="1:6" ht="45" x14ac:dyDescent="0.25">
      <c r="A4" s="44" t="s">
        <v>14</v>
      </c>
      <c r="B4" s="14" t="s">
        <v>15</v>
      </c>
      <c r="C4" s="15" t="s">
        <v>16</v>
      </c>
      <c r="D4" s="52" t="s">
        <v>9</v>
      </c>
      <c r="E4" s="17" t="s">
        <v>17</v>
      </c>
      <c r="F4" s="18">
        <v>43612</v>
      </c>
    </row>
    <row r="5" spans="1:6" ht="30" x14ac:dyDescent="0.25">
      <c r="A5" s="45"/>
      <c r="B5" s="50" t="s">
        <v>18</v>
      </c>
      <c r="C5" s="3" t="s">
        <v>19</v>
      </c>
      <c r="D5" s="53" t="s">
        <v>9</v>
      </c>
      <c r="E5" s="5" t="s">
        <v>20</v>
      </c>
      <c r="F5" s="24">
        <v>43580</v>
      </c>
    </row>
    <row r="6" spans="1:6" ht="30" x14ac:dyDescent="0.25">
      <c r="A6" s="45"/>
      <c r="B6" s="50"/>
      <c r="C6" s="3" t="s">
        <v>21</v>
      </c>
      <c r="D6" s="7"/>
      <c r="E6" s="5" t="s">
        <v>22</v>
      </c>
      <c r="F6" s="24">
        <v>43565</v>
      </c>
    </row>
    <row r="7" spans="1:6" ht="45" x14ac:dyDescent="0.25">
      <c r="A7" s="45"/>
      <c r="B7" s="50" t="s">
        <v>23</v>
      </c>
      <c r="C7" s="3" t="s">
        <v>24</v>
      </c>
      <c r="D7" s="53" t="s">
        <v>9</v>
      </c>
      <c r="E7" s="51" t="s">
        <v>20</v>
      </c>
      <c r="F7" s="24">
        <v>43580</v>
      </c>
    </row>
    <row r="8" spans="1:6" ht="45" x14ac:dyDescent="0.25">
      <c r="A8" s="45"/>
      <c r="B8" s="50"/>
      <c r="C8" s="3" t="s">
        <v>25</v>
      </c>
      <c r="D8" s="53" t="s">
        <v>9</v>
      </c>
      <c r="E8" s="51" t="s">
        <v>20</v>
      </c>
      <c r="F8" s="24">
        <v>43580</v>
      </c>
    </row>
    <row r="9" spans="1:6" ht="60" x14ac:dyDescent="0.25">
      <c r="A9" s="45"/>
      <c r="B9" s="50"/>
      <c r="C9" s="3" t="s">
        <v>26</v>
      </c>
      <c r="D9" s="53" t="s">
        <v>9</v>
      </c>
      <c r="E9" s="51" t="s">
        <v>20</v>
      </c>
      <c r="F9" s="24">
        <v>43580</v>
      </c>
    </row>
    <row r="10" spans="1:6" ht="30" x14ac:dyDescent="0.25">
      <c r="A10" s="45"/>
      <c r="B10" s="50"/>
      <c r="C10" s="3" t="s">
        <v>27</v>
      </c>
      <c r="D10" s="53" t="s">
        <v>9</v>
      </c>
      <c r="E10" s="51" t="s">
        <v>20</v>
      </c>
      <c r="F10" s="24">
        <v>43580</v>
      </c>
    </row>
    <row r="11" spans="1:6" ht="30" x14ac:dyDescent="0.25">
      <c r="A11" s="45"/>
      <c r="B11" s="54" t="s">
        <v>28</v>
      </c>
      <c r="C11" s="3" t="s">
        <v>29</v>
      </c>
      <c r="D11" s="7"/>
      <c r="E11" s="5" t="s">
        <v>30</v>
      </c>
      <c r="F11" s="24">
        <v>44569</v>
      </c>
    </row>
    <row r="12" spans="1:6" ht="30" x14ac:dyDescent="0.25">
      <c r="A12" s="45"/>
      <c r="B12" s="54"/>
      <c r="C12" s="3" t="s">
        <v>31</v>
      </c>
      <c r="D12" s="53" t="s">
        <v>9</v>
      </c>
      <c r="E12" s="5" t="s">
        <v>32</v>
      </c>
      <c r="F12" s="24">
        <v>43868</v>
      </c>
    </row>
    <row r="13" spans="1:6" ht="30" x14ac:dyDescent="0.25">
      <c r="A13" s="45"/>
      <c r="B13" s="54"/>
      <c r="C13" s="3" t="s">
        <v>33</v>
      </c>
      <c r="D13" s="53" t="s">
        <v>9</v>
      </c>
      <c r="E13" s="51" t="s">
        <v>20</v>
      </c>
      <c r="F13" s="24">
        <v>43580</v>
      </c>
    </row>
    <row r="14" spans="1:6" ht="45" x14ac:dyDescent="0.25">
      <c r="A14" s="45"/>
      <c r="B14" s="54"/>
      <c r="C14" s="3" t="s">
        <v>34</v>
      </c>
      <c r="D14" s="53" t="s">
        <v>9</v>
      </c>
      <c r="E14" s="51" t="s">
        <v>20</v>
      </c>
      <c r="F14" s="24">
        <v>43580</v>
      </c>
    </row>
    <row r="15" spans="1:6" ht="45" x14ac:dyDescent="0.25">
      <c r="A15" s="45"/>
      <c r="B15" s="54"/>
      <c r="C15" s="3" t="s">
        <v>35</v>
      </c>
      <c r="D15" s="53" t="s">
        <v>9</v>
      </c>
      <c r="E15" s="51" t="s">
        <v>20</v>
      </c>
      <c r="F15" s="24">
        <v>43580</v>
      </c>
    </row>
    <row r="16" spans="1:6" ht="45" x14ac:dyDescent="0.25">
      <c r="A16" s="45"/>
      <c r="B16" s="54"/>
      <c r="C16" s="3" t="s">
        <v>36</v>
      </c>
      <c r="D16" s="53" t="s">
        <v>9</v>
      </c>
      <c r="E16" s="51" t="s">
        <v>20</v>
      </c>
      <c r="F16" s="24">
        <v>43580</v>
      </c>
    </row>
    <row r="17" spans="1:6" ht="45.75" thickBot="1" x14ac:dyDescent="0.3">
      <c r="A17" s="48"/>
      <c r="B17" s="19" t="s">
        <v>37</v>
      </c>
      <c r="C17" s="20" t="s">
        <v>38</v>
      </c>
      <c r="D17" s="55" t="s">
        <v>9</v>
      </c>
      <c r="E17" s="22" t="s">
        <v>39</v>
      </c>
      <c r="F17" s="23">
        <v>44715</v>
      </c>
    </row>
    <row r="18" spans="1:6" ht="30" x14ac:dyDescent="0.25">
      <c r="A18" s="44" t="s">
        <v>40</v>
      </c>
      <c r="B18" s="14" t="s">
        <v>41</v>
      </c>
      <c r="C18" s="15" t="s">
        <v>42</v>
      </c>
      <c r="D18" s="25"/>
      <c r="E18" s="17" t="s">
        <v>43</v>
      </c>
      <c r="F18" s="18">
        <v>43649</v>
      </c>
    </row>
    <row r="19" spans="1:6" ht="60" x14ac:dyDescent="0.25">
      <c r="A19" s="45"/>
      <c r="B19" s="2" t="s">
        <v>44</v>
      </c>
      <c r="C19" s="3" t="s">
        <v>45</v>
      </c>
      <c r="D19" s="4" t="s">
        <v>46</v>
      </c>
      <c r="E19" s="5" t="s">
        <v>47</v>
      </c>
      <c r="F19" s="24">
        <v>45498</v>
      </c>
    </row>
    <row r="20" spans="1:6" ht="45.75" thickBot="1" x14ac:dyDescent="0.3">
      <c r="A20" s="46"/>
      <c r="B20" s="10" t="s">
        <v>48</v>
      </c>
      <c r="C20" s="11" t="s">
        <v>49</v>
      </c>
      <c r="D20" s="47"/>
      <c r="E20" s="12" t="s">
        <v>50</v>
      </c>
      <c r="F20" s="28">
        <v>44578</v>
      </c>
    </row>
    <row r="21" spans="1:6" ht="30" x14ac:dyDescent="0.25">
      <c r="A21" s="44" t="s">
        <v>51</v>
      </c>
      <c r="B21" s="49" t="s">
        <v>52</v>
      </c>
      <c r="C21" s="15" t="s">
        <v>53</v>
      </c>
      <c r="D21" s="47" t="s">
        <v>54</v>
      </c>
      <c r="E21" s="17" t="s">
        <v>55</v>
      </c>
      <c r="F21" s="18">
        <v>43794</v>
      </c>
    </row>
    <row r="22" spans="1:6" ht="45" x14ac:dyDescent="0.25">
      <c r="A22" s="45"/>
      <c r="B22" s="50"/>
      <c r="C22" s="3" t="s">
        <v>56</v>
      </c>
      <c r="D22" s="4" t="s">
        <v>9</v>
      </c>
      <c r="E22" s="5" t="s">
        <v>20</v>
      </c>
      <c r="F22" s="24">
        <v>43580</v>
      </c>
    </row>
    <row r="23" spans="1:6" ht="45" x14ac:dyDescent="0.25">
      <c r="A23" s="45"/>
      <c r="B23" s="50"/>
      <c r="C23" s="3" t="s">
        <v>57</v>
      </c>
      <c r="D23" s="7"/>
      <c r="E23" s="5" t="s">
        <v>22</v>
      </c>
      <c r="F23" s="24">
        <v>43565</v>
      </c>
    </row>
    <row r="24" spans="1:6" ht="45" x14ac:dyDescent="0.25">
      <c r="A24" s="45"/>
      <c r="B24" s="50"/>
      <c r="C24" s="3" t="s">
        <v>58</v>
      </c>
      <c r="D24" s="4" t="s">
        <v>46</v>
      </c>
      <c r="E24" s="5" t="s">
        <v>10</v>
      </c>
      <c r="F24" s="24">
        <v>43607</v>
      </c>
    </row>
    <row r="25" spans="1:6" ht="30" x14ac:dyDescent="0.25">
      <c r="A25" s="45"/>
      <c r="B25" s="50"/>
      <c r="C25" s="3" t="s">
        <v>59</v>
      </c>
      <c r="D25" s="7"/>
      <c r="E25" s="5" t="s">
        <v>22</v>
      </c>
      <c r="F25" s="24">
        <v>43565</v>
      </c>
    </row>
    <row r="26" spans="1:6" ht="30" x14ac:dyDescent="0.25">
      <c r="A26" s="45"/>
      <c r="B26" s="50"/>
      <c r="C26" s="3" t="s">
        <v>60</v>
      </c>
      <c r="D26" s="4" t="s">
        <v>9</v>
      </c>
      <c r="E26" s="5" t="s">
        <v>20</v>
      </c>
      <c r="F26" s="24">
        <v>43580</v>
      </c>
    </row>
    <row r="27" spans="1:6" ht="30" x14ac:dyDescent="0.25">
      <c r="A27" s="45"/>
      <c r="B27" s="50"/>
      <c r="C27" s="3" t="s">
        <v>61</v>
      </c>
      <c r="D27" s="47"/>
      <c r="E27" s="51" t="s">
        <v>22</v>
      </c>
      <c r="F27" s="24">
        <v>43565</v>
      </c>
    </row>
    <row r="28" spans="1:6" ht="45" x14ac:dyDescent="0.25">
      <c r="A28" s="45"/>
      <c r="B28" s="50"/>
      <c r="C28" s="3" t="s">
        <v>62</v>
      </c>
      <c r="D28" s="47" t="s">
        <v>54</v>
      </c>
      <c r="E28" s="51" t="s">
        <v>22</v>
      </c>
      <c r="F28" s="24">
        <v>43565</v>
      </c>
    </row>
    <row r="29" spans="1:6" ht="30" x14ac:dyDescent="0.25">
      <c r="A29" s="45"/>
      <c r="B29" s="50"/>
      <c r="C29" s="3" t="s">
        <v>63</v>
      </c>
      <c r="D29" s="47" t="s">
        <v>54</v>
      </c>
      <c r="E29" s="5" t="s">
        <v>20</v>
      </c>
      <c r="F29" s="24">
        <v>43580</v>
      </c>
    </row>
    <row r="30" spans="1:6" x14ac:dyDescent="0.25">
      <c r="A30" s="45"/>
      <c r="B30" s="50"/>
      <c r="C30" s="3" t="s">
        <v>64</v>
      </c>
      <c r="D30" s="47" t="s">
        <v>54</v>
      </c>
      <c r="E30" s="51" t="s">
        <v>17</v>
      </c>
      <c r="F30" s="24">
        <v>43612</v>
      </c>
    </row>
    <row r="31" spans="1:6" ht="30" x14ac:dyDescent="0.25">
      <c r="A31" s="45"/>
      <c r="B31" s="50"/>
      <c r="C31" s="3" t="s">
        <v>65</v>
      </c>
      <c r="D31" s="47" t="s">
        <v>54</v>
      </c>
      <c r="E31" s="51" t="s">
        <v>17</v>
      </c>
      <c r="F31" s="24">
        <v>43612</v>
      </c>
    </row>
    <row r="32" spans="1:6" ht="30" x14ac:dyDescent="0.25">
      <c r="A32" s="45"/>
      <c r="B32" s="50"/>
      <c r="C32" s="3" t="s">
        <v>66</v>
      </c>
      <c r="D32" s="47" t="s">
        <v>54</v>
      </c>
      <c r="E32" s="51" t="s">
        <v>67</v>
      </c>
      <c r="F32" s="26" t="s">
        <v>68</v>
      </c>
    </row>
    <row r="33" spans="1:6" ht="30" x14ac:dyDescent="0.25">
      <c r="A33" s="45"/>
      <c r="B33" s="50"/>
      <c r="C33" s="3" t="s">
        <v>69</v>
      </c>
      <c r="D33" s="47" t="s">
        <v>54</v>
      </c>
      <c r="E33" s="51" t="s">
        <v>67</v>
      </c>
      <c r="F33" s="26" t="s">
        <v>68</v>
      </c>
    </row>
    <row r="34" spans="1:6" ht="45" x14ac:dyDescent="0.25">
      <c r="A34" s="45"/>
      <c r="B34" s="50"/>
      <c r="C34" s="3" t="s">
        <v>70</v>
      </c>
      <c r="D34" s="47" t="s">
        <v>54</v>
      </c>
      <c r="E34" s="5" t="s">
        <v>71</v>
      </c>
      <c r="F34" s="24">
        <v>44242</v>
      </c>
    </row>
    <row r="35" spans="1:6" ht="45" x14ac:dyDescent="0.25">
      <c r="A35" s="45"/>
      <c r="B35" s="2" t="s">
        <v>72</v>
      </c>
      <c r="C35" s="3" t="s">
        <v>73</v>
      </c>
      <c r="D35" s="4" t="s">
        <v>9</v>
      </c>
      <c r="E35" s="5" t="s">
        <v>10</v>
      </c>
      <c r="F35" s="24">
        <v>43607</v>
      </c>
    </row>
    <row r="36" spans="1:6" ht="45" x14ac:dyDescent="0.25">
      <c r="A36" s="45"/>
      <c r="B36" s="2" t="s">
        <v>74</v>
      </c>
      <c r="C36" s="3" t="s">
        <v>75</v>
      </c>
      <c r="D36" s="7"/>
      <c r="E36" s="5" t="s">
        <v>71</v>
      </c>
      <c r="F36" s="24">
        <v>44242</v>
      </c>
    </row>
    <row r="37" spans="1:6" ht="75" x14ac:dyDescent="0.25">
      <c r="A37" s="45"/>
      <c r="B37" s="50" t="s">
        <v>76</v>
      </c>
      <c r="C37" s="3" t="s">
        <v>77</v>
      </c>
      <c r="D37" s="4" t="s">
        <v>9</v>
      </c>
      <c r="E37" s="5" t="s">
        <v>10</v>
      </c>
      <c r="F37" s="24">
        <v>43607</v>
      </c>
    </row>
    <row r="38" spans="1:6" ht="60" x14ac:dyDescent="0.25">
      <c r="A38" s="45"/>
      <c r="B38" s="50"/>
      <c r="C38" s="3" t="s">
        <v>78</v>
      </c>
      <c r="D38" s="47"/>
      <c r="E38" s="51" t="s">
        <v>20</v>
      </c>
      <c r="F38" s="24">
        <v>43580</v>
      </c>
    </row>
    <row r="39" spans="1:6" ht="60" x14ac:dyDescent="0.25">
      <c r="A39" s="45"/>
      <c r="B39" s="2" t="s">
        <v>79</v>
      </c>
      <c r="C39" s="3" t="s">
        <v>80</v>
      </c>
      <c r="D39" s="47" t="s">
        <v>54</v>
      </c>
      <c r="E39" s="51" t="s">
        <v>20</v>
      </c>
      <c r="F39" s="24">
        <v>43580</v>
      </c>
    </row>
    <row r="40" spans="1:6" ht="45" x14ac:dyDescent="0.25">
      <c r="A40" s="45"/>
      <c r="B40" s="50" t="s">
        <v>81</v>
      </c>
      <c r="C40" s="3" t="s">
        <v>82</v>
      </c>
      <c r="D40" s="53" t="s">
        <v>9</v>
      </c>
      <c r="E40" s="5" t="s">
        <v>17</v>
      </c>
      <c r="F40" s="24">
        <v>43612</v>
      </c>
    </row>
    <row r="41" spans="1:6" ht="45" x14ac:dyDescent="0.25">
      <c r="A41" s="45"/>
      <c r="B41" s="50"/>
      <c r="C41" s="3" t="s">
        <v>83</v>
      </c>
      <c r="D41" s="53" t="s">
        <v>9</v>
      </c>
      <c r="E41" s="5" t="s">
        <v>43</v>
      </c>
      <c r="F41" s="24">
        <v>43649</v>
      </c>
    </row>
    <row r="42" spans="1:6" ht="30" x14ac:dyDescent="0.25">
      <c r="A42" s="45"/>
      <c r="B42" s="50" t="s">
        <v>84</v>
      </c>
      <c r="C42" s="3" t="s">
        <v>85</v>
      </c>
      <c r="D42" s="47"/>
      <c r="E42" s="5" t="s">
        <v>86</v>
      </c>
      <c r="F42" s="24">
        <v>44951</v>
      </c>
    </row>
    <row r="43" spans="1:6" ht="30" x14ac:dyDescent="0.25">
      <c r="A43" s="45"/>
      <c r="B43" s="50"/>
      <c r="C43" s="3" t="s">
        <v>87</v>
      </c>
      <c r="D43" s="47" t="s">
        <v>54</v>
      </c>
      <c r="E43" s="51" t="s">
        <v>22</v>
      </c>
      <c r="F43" s="24">
        <v>43565</v>
      </c>
    </row>
    <row r="44" spans="1:6" ht="30" x14ac:dyDescent="0.25">
      <c r="A44" s="45"/>
      <c r="B44" s="50"/>
      <c r="C44" s="3" t="s">
        <v>88</v>
      </c>
      <c r="D44" s="47" t="s">
        <v>54</v>
      </c>
      <c r="E44" s="51" t="s">
        <v>22</v>
      </c>
      <c r="F44" s="24">
        <v>43565</v>
      </c>
    </row>
    <row r="45" spans="1:6" ht="45" x14ac:dyDescent="0.25">
      <c r="A45" s="45"/>
      <c r="B45" s="50"/>
      <c r="C45" s="3" t="s">
        <v>89</v>
      </c>
      <c r="D45" s="47" t="s">
        <v>54</v>
      </c>
      <c r="E45" s="51" t="s">
        <v>22</v>
      </c>
      <c r="F45" s="24">
        <v>43565</v>
      </c>
    </row>
    <row r="46" spans="1:6" ht="30" x14ac:dyDescent="0.25">
      <c r="A46" s="45"/>
      <c r="B46" s="50"/>
      <c r="C46" s="3" t="s">
        <v>90</v>
      </c>
      <c r="D46" s="47" t="s">
        <v>54</v>
      </c>
      <c r="E46" s="51" t="s">
        <v>22</v>
      </c>
      <c r="F46" s="24">
        <v>43565</v>
      </c>
    </row>
    <row r="47" spans="1:6" ht="30" x14ac:dyDescent="0.25">
      <c r="A47" s="45"/>
      <c r="B47" s="50"/>
      <c r="C47" s="3" t="s">
        <v>91</v>
      </c>
      <c r="D47" s="47" t="s">
        <v>54</v>
      </c>
      <c r="E47" s="51" t="s">
        <v>22</v>
      </c>
      <c r="F47" s="24">
        <v>43565</v>
      </c>
    </row>
    <row r="48" spans="1:6" ht="45" x14ac:dyDescent="0.25">
      <c r="A48" s="45"/>
      <c r="B48" s="50"/>
      <c r="C48" s="3" t="s">
        <v>92</v>
      </c>
      <c r="D48" s="47" t="s">
        <v>54</v>
      </c>
      <c r="E48" s="51" t="s">
        <v>22</v>
      </c>
      <c r="F48" s="24">
        <v>43565</v>
      </c>
    </row>
    <row r="49" spans="1:6" ht="30" x14ac:dyDescent="0.25">
      <c r="A49" s="45"/>
      <c r="B49" s="50"/>
      <c r="C49" s="3" t="s">
        <v>93</v>
      </c>
      <c r="D49" s="47" t="s">
        <v>54</v>
      </c>
      <c r="E49" s="51" t="s">
        <v>22</v>
      </c>
      <c r="F49" s="24">
        <v>43565</v>
      </c>
    </row>
    <row r="50" spans="1:6" ht="45" x14ac:dyDescent="0.25">
      <c r="A50" s="45"/>
      <c r="B50" s="50"/>
      <c r="C50" s="3" t="s">
        <v>94</v>
      </c>
      <c r="D50" s="53" t="s">
        <v>9</v>
      </c>
      <c r="E50" s="51" t="s">
        <v>17</v>
      </c>
      <c r="F50" s="24">
        <v>43612</v>
      </c>
    </row>
    <row r="51" spans="1:6" ht="45" x14ac:dyDescent="0.25">
      <c r="A51" s="45"/>
      <c r="B51" s="50"/>
      <c r="C51" s="3" t="s">
        <v>95</v>
      </c>
      <c r="D51" s="53" t="s">
        <v>9</v>
      </c>
      <c r="E51" s="51" t="s">
        <v>17</v>
      </c>
      <c r="F51" s="24">
        <v>43612</v>
      </c>
    </row>
    <row r="52" spans="1:6" ht="45" x14ac:dyDescent="0.25">
      <c r="A52" s="45"/>
      <c r="B52" s="50"/>
      <c r="C52" s="3" t="s">
        <v>96</v>
      </c>
      <c r="D52" s="47"/>
      <c r="E52" s="51" t="s">
        <v>22</v>
      </c>
      <c r="F52" s="24">
        <v>43565</v>
      </c>
    </row>
    <row r="53" spans="1:6" ht="45" x14ac:dyDescent="0.25">
      <c r="A53" s="45"/>
      <c r="B53" s="50"/>
      <c r="C53" s="3" t="s">
        <v>97</v>
      </c>
      <c r="D53" s="47" t="s">
        <v>54</v>
      </c>
      <c r="E53" s="51" t="s">
        <v>22</v>
      </c>
      <c r="F53" s="24">
        <v>43565</v>
      </c>
    </row>
    <row r="54" spans="1:6" ht="45" x14ac:dyDescent="0.25">
      <c r="A54" s="45"/>
      <c r="B54" s="50"/>
      <c r="C54" s="3" t="s">
        <v>98</v>
      </c>
      <c r="D54" s="53" t="s">
        <v>9</v>
      </c>
      <c r="E54" s="5" t="s">
        <v>10</v>
      </c>
      <c r="F54" s="24">
        <v>43607</v>
      </c>
    </row>
    <row r="55" spans="1:6" ht="30" x14ac:dyDescent="0.25">
      <c r="A55" s="45"/>
      <c r="B55" s="50"/>
      <c r="C55" s="3" t="s">
        <v>99</v>
      </c>
      <c r="D55" s="53" t="s">
        <v>9</v>
      </c>
      <c r="E55" s="5" t="s">
        <v>17</v>
      </c>
      <c r="F55" s="24">
        <v>43612</v>
      </c>
    </row>
    <row r="56" spans="1:6" ht="30" x14ac:dyDescent="0.25">
      <c r="A56" s="45"/>
      <c r="B56" s="50"/>
      <c r="C56" s="3" t="s">
        <v>100</v>
      </c>
      <c r="D56" s="47"/>
      <c r="E56" s="51" t="s">
        <v>22</v>
      </c>
      <c r="F56" s="24">
        <v>43565</v>
      </c>
    </row>
    <row r="57" spans="1:6" x14ac:dyDescent="0.25">
      <c r="A57" s="45"/>
      <c r="B57" s="50"/>
      <c r="C57" s="3" t="s">
        <v>101</v>
      </c>
      <c r="D57" s="47" t="s">
        <v>54</v>
      </c>
      <c r="E57" s="51" t="s">
        <v>22</v>
      </c>
      <c r="F57" s="24">
        <v>43565</v>
      </c>
    </row>
    <row r="58" spans="1:6" ht="30" x14ac:dyDescent="0.25">
      <c r="A58" s="45"/>
      <c r="B58" s="50"/>
      <c r="C58" s="3" t="s">
        <v>102</v>
      </c>
      <c r="D58" s="47" t="s">
        <v>54</v>
      </c>
      <c r="E58" s="51" t="s">
        <v>22</v>
      </c>
      <c r="F58" s="24">
        <v>43565</v>
      </c>
    </row>
    <row r="59" spans="1:6" ht="75" x14ac:dyDescent="0.25">
      <c r="A59" s="45"/>
      <c r="B59" s="2" t="s">
        <v>103</v>
      </c>
      <c r="C59" s="3" t="s">
        <v>104</v>
      </c>
      <c r="D59" s="47" t="s">
        <v>54</v>
      </c>
      <c r="E59" s="51" t="s">
        <v>22</v>
      </c>
      <c r="F59" s="24">
        <v>43565</v>
      </c>
    </row>
    <row r="60" spans="1:6" ht="45" x14ac:dyDescent="0.25">
      <c r="A60" s="45"/>
      <c r="B60" s="2" t="s">
        <v>105</v>
      </c>
      <c r="C60" s="3" t="s">
        <v>106</v>
      </c>
      <c r="D60" s="47" t="s">
        <v>54</v>
      </c>
      <c r="E60" s="51" t="s">
        <v>22</v>
      </c>
      <c r="F60" s="24">
        <v>43565</v>
      </c>
    </row>
    <row r="61" spans="1:6" ht="60" x14ac:dyDescent="0.25">
      <c r="A61" s="45"/>
      <c r="B61" s="2" t="s">
        <v>107</v>
      </c>
      <c r="C61" s="3" t="s">
        <v>108</v>
      </c>
      <c r="D61" s="47" t="s">
        <v>54</v>
      </c>
      <c r="E61" s="51" t="s">
        <v>22</v>
      </c>
      <c r="F61" s="24">
        <v>43565</v>
      </c>
    </row>
    <row r="62" spans="1:6" ht="30" x14ac:dyDescent="0.25">
      <c r="A62" s="45"/>
      <c r="B62" s="2" t="s">
        <v>109</v>
      </c>
      <c r="C62" s="3" t="s">
        <v>110</v>
      </c>
      <c r="D62" s="47" t="s">
        <v>54</v>
      </c>
      <c r="E62" s="5" t="s">
        <v>86</v>
      </c>
      <c r="F62" s="24">
        <v>44951</v>
      </c>
    </row>
    <row r="63" spans="1:6" ht="30" x14ac:dyDescent="0.25">
      <c r="A63" s="45"/>
      <c r="B63" s="2" t="s">
        <v>111</v>
      </c>
      <c r="C63" s="3" t="s">
        <v>112</v>
      </c>
      <c r="D63" s="47" t="s">
        <v>54</v>
      </c>
      <c r="E63" s="5" t="s">
        <v>22</v>
      </c>
      <c r="F63" s="24">
        <v>43565</v>
      </c>
    </row>
    <row r="64" spans="1:6" ht="45" x14ac:dyDescent="0.25">
      <c r="A64" s="45"/>
      <c r="B64" s="50" t="s">
        <v>113</v>
      </c>
      <c r="C64" s="3" t="s">
        <v>114</v>
      </c>
      <c r="D64" s="47" t="s">
        <v>54</v>
      </c>
      <c r="E64" s="5" t="s">
        <v>86</v>
      </c>
      <c r="F64" s="24">
        <v>44951</v>
      </c>
    </row>
    <row r="65" spans="1:6" ht="45" x14ac:dyDescent="0.25">
      <c r="A65" s="45"/>
      <c r="B65" s="50"/>
      <c r="C65" s="3" t="s">
        <v>115</v>
      </c>
      <c r="D65" s="47" t="s">
        <v>54</v>
      </c>
      <c r="E65" s="5" t="s">
        <v>116</v>
      </c>
      <c r="F65" s="24">
        <v>44315</v>
      </c>
    </row>
    <row r="66" spans="1:6" ht="75" x14ac:dyDescent="0.25">
      <c r="A66" s="45"/>
      <c r="B66" s="50"/>
      <c r="C66" s="3" t="s">
        <v>117</v>
      </c>
      <c r="D66" s="4" t="s">
        <v>46</v>
      </c>
      <c r="E66" s="5" t="s">
        <v>118</v>
      </c>
      <c r="F66" s="24">
        <v>45261</v>
      </c>
    </row>
    <row r="67" spans="1:6" ht="60" x14ac:dyDescent="0.25">
      <c r="A67" s="45"/>
      <c r="B67" s="50" t="s">
        <v>119</v>
      </c>
      <c r="C67" s="3" t="s">
        <v>120</v>
      </c>
      <c r="D67" s="4" t="s">
        <v>9</v>
      </c>
      <c r="E67" s="5" t="s">
        <v>10</v>
      </c>
      <c r="F67" s="24">
        <v>43607</v>
      </c>
    </row>
    <row r="68" spans="1:6" ht="45" x14ac:dyDescent="0.25">
      <c r="A68" s="45"/>
      <c r="B68" s="50"/>
      <c r="C68" s="3" t="s">
        <v>121</v>
      </c>
      <c r="D68" s="47"/>
      <c r="E68" s="5" t="s">
        <v>20</v>
      </c>
      <c r="F68" s="24">
        <v>43580</v>
      </c>
    </row>
    <row r="69" spans="1:6" ht="30" x14ac:dyDescent="0.25">
      <c r="A69" s="45"/>
      <c r="B69" s="50" t="s">
        <v>122</v>
      </c>
      <c r="C69" s="3" t="s">
        <v>123</v>
      </c>
      <c r="D69" s="47" t="s">
        <v>54</v>
      </c>
      <c r="E69" s="51" t="s">
        <v>22</v>
      </c>
      <c r="F69" s="24">
        <v>43565</v>
      </c>
    </row>
    <row r="70" spans="1:6" ht="45" x14ac:dyDescent="0.25">
      <c r="A70" s="45"/>
      <c r="B70" s="50"/>
      <c r="C70" s="3" t="s">
        <v>124</v>
      </c>
      <c r="D70" s="47" t="s">
        <v>54</v>
      </c>
      <c r="E70" s="51" t="s">
        <v>22</v>
      </c>
      <c r="F70" s="24">
        <v>43565</v>
      </c>
    </row>
    <row r="71" spans="1:6" ht="30" x14ac:dyDescent="0.25">
      <c r="A71" s="45"/>
      <c r="B71" s="50"/>
      <c r="C71" s="3" t="s">
        <v>125</v>
      </c>
      <c r="D71" s="47" t="s">
        <v>54</v>
      </c>
      <c r="E71" s="51" t="s">
        <v>22</v>
      </c>
      <c r="F71" s="24">
        <v>43565</v>
      </c>
    </row>
    <row r="72" spans="1:6" ht="30" x14ac:dyDescent="0.25">
      <c r="A72" s="45"/>
      <c r="B72" s="50"/>
      <c r="C72" s="3" t="s">
        <v>126</v>
      </c>
      <c r="D72" s="47" t="s">
        <v>54</v>
      </c>
      <c r="E72" s="5" t="s">
        <v>20</v>
      </c>
      <c r="F72" s="24">
        <v>43580</v>
      </c>
    </row>
    <row r="73" spans="1:6" ht="45" x14ac:dyDescent="0.25">
      <c r="A73" s="45"/>
      <c r="B73" s="50"/>
      <c r="C73" s="3" t="s">
        <v>127</v>
      </c>
      <c r="D73" s="47" t="s">
        <v>54</v>
      </c>
      <c r="E73" s="5" t="s">
        <v>22</v>
      </c>
      <c r="F73" s="24">
        <v>43565</v>
      </c>
    </row>
    <row r="74" spans="1:6" ht="30" x14ac:dyDescent="0.25">
      <c r="A74" s="45"/>
      <c r="B74" s="50" t="s">
        <v>128</v>
      </c>
      <c r="C74" s="3" t="s">
        <v>129</v>
      </c>
      <c r="D74" s="47" t="s">
        <v>54</v>
      </c>
      <c r="E74" s="5" t="s">
        <v>20</v>
      </c>
      <c r="F74" s="24">
        <v>43580</v>
      </c>
    </row>
    <row r="75" spans="1:6" ht="45" x14ac:dyDescent="0.25">
      <c r="A75" s="45"/>
      <c r="B75" s="50"/>
      <c r="C75" s="3" t="s">
        <v>130</v>
      </c>
      <c r="D75" s="47" t="s">
        <v>54</v>
      </c>
      <c r="E75" s="5" t="s">
        <v>32</v>
      </c>
      <c r="F75" s="24">
        <v>43868</v>
      </c>
    </row>
    <row r="76" spans="1:6" ht="45" x14ac:dyDescent="0.25">
      <c r="A76" s="45"/>
      <c r="B76" s="50"/>
      <c r="C76" s="3" t="s">
        <v>131</v>
      </c>
      <c r="D76" s="47" t="s">
        <v>54</v>
      </c>
      <c r="E76" s="51" t="s">
        <v>22</v>
      </c>
      <c r="F76" s="24">
        <v>43565</v>
      </c>
    </row>
    <row r="77" spans="1:6" ht="60" x14ac:dyDescent="0.25">
      <c r="A77" s="45"/>
      <c r="B77" s="50"/>
      <c r="C77" s="3" t="s">
        <v>334</v>
      </c>
      <c r="D77" s="4" t="s">
        <v>132</v>
      </c>
      <c r="E77" s="51" t="s">
        <v>22</v>
      </c>
      <c r="F77" s="24">
        <v>43565</v>
      </c>
    </row>
    <row r="78" spans="1:6" ht="45" x14ac:dyDescent="0.25">
      <c r="A78" s="45"/>
      <c r="B78" s="50"/>
      <c r="C78" s="3" t="s">
        <v>133</v>
      </c>
      <c r="D78" s="7"/>
      <c r="E78" s="51" t="s">
        <v>20</v>
      </c>
      <c r="F78" s="24">
        <v>43580</v>
      </c>
    </row>
    <row r="79" spans="1:6" ht="60" x14ac:dyDescent="0.25">
      <c r="A79" s="45"/>
      <c r="B79" s="50"/>
      <c r="C79" s="3" t="s">
        <v>134</v>
      </c>
      <c r="D79" s="53" t="s">
        <v>9</v>
      </c>
      <c r="E79" s="51" t="s">
        <v>20</v>
      </c>
      <c r="F79" s="24">
        <v>43580</v>
      </c>
    </row>
    <row r="80" spans="1:6" ht="30" x14ac:dyDescent="0.25">
      <c r="A80" s="45"/>
      <c r="B80" s="50"/>
      <c r="C80" s="3" t="s">
        <v>135</v>
      </c>
      <c r="D80" s="53" t="s">
        <v>9</v>
      </c>
      <c r="E80" s="51" t="s">
        <v>20</v>
      </c>
      <c r="F80" s="24">
        <v>43580</v>
      </c>
    </row>
    <row r="81" spans="1:6" ht="45" x14ac:dyDescent="0.25">
      <c r="A81" s="45"/>
      <c r="B81" s="50"/>
      <c r="C81" s="3" t="s">
        <v>136</v>
      </c>
      <c r="D81" s="53" t="s">
        <v>46</v>
      </c>
      <c r="E81" s="51" t="s">
        <v>43</v>
      </c>
      <c r="F81" s="24">
        <v>43649</v>
      </c>
    </row>
    <row r="82" spans="1:6" ht="30" x14ac:dyDescent="0.25">
      <c r="A82" s="45"/>
      <c r="B82" s="50"/>
      <c r="C82" s="3" t="s">
        <v>137</v>
      </c>
      <c r="D82" s="53" t="s">
        <v>46</v>
      </c>
      <c r="E82" s="51" t="s">
        <v>43</v>
      </c>
      <c r="F82" s="24">
        <v>43649</v>
      </c>
    </row>
    <row r="83" spans="1:6" ht="45" x14ac:dyDescent="0.25">
      <c r="A83" s="45"/>
      <c r="B83" s="50"/>
      <c r="C83" s="3" t="s">
        <v>138</v>
      </c>
      <c r="D83" s="53" t="s">
        <v>9</v>
      </c>
      <c r="E83" s="5" t="s">
        <v>10</v>
      </c>
      <c r="F83" s="24">
        <v>43607</v>
      </c>
    </row>
    <row r="84" spans="1:6" ht="45" x14ac:dyDescent="0.25">
      <c r="A84" s="45"/>
      <c r="B84" s="50"/>
      <c r="C84" s="3" t="s">
        <v>139</v>
      </c>
      <c r="D84" s="53" t="s">
        <v>9</v>
      </c>
      <c r="E84" s="5" t="s">
        <v>43</v>
      </c>
      <c r="F84" s="24">
        <v>43649</v>
      </c>
    </row>
    <row r="85" spans="1:6" ht="60" x14ac:dyDescent="0.25">
      <c r="A85" s="45"/>
      <c r="B85" s="50" t="s">
        <v>140</v>
      </c>
      <c r="C85" s="3" t="s">
        <v>141</v>
      </c>
      <c r="D85" s="7"/>
      <c r="E85" s="5" t="s">
        <v>22</v>
      </c>
      <c r="F85" s="24">
        <v>43565</v>
      </c>
    </row>
    <row r="86" spans="1:6" ht="60" x14ac:dyDescent="0.25">
      <c r="A86" s="45"/>
      <c r="B86" s="50"/>
      <c r="C86" s="3" t="s">
        <v>142</v>
      </c>
      <c r="D86" s="4" t="s">
        <v>9</v>
      </c>
      <c r="E86" s="5" t="s">
        <v>86</v>
      </c>
      <c r="F86" s="24">
        <v>44951</v>
      </c>
    </row>
    <row r="87" spans="1:6" x14ac:dyDescent="0.25">
      <c r="A87" s="45"/>
      <c r="B87" s="50"/>
      <c r="C87" s="3" t="s">
        <v>143</v>
      </c>
      <c r="D87" s="47"/>
      <c r="E87" s="51" t="s">
        <v>22</v>
      </c>
      <c r="F87" s="24">
        <v>43565</v>
      </c>
    </row>
    <row r="88" spans="1:6" ht="45" x14ac:dyDescent="0.25">
      <c r="A88" s="45"/>
      <c r="B88" s="50"/>
      <c r="C88" s="3" t="s">
        <v>144</v>
      </c>
      <c r="D88" s="47" t="s">
        <v>54</v>
      </c>
      <c r="E88" s="51" t="s">
        <v>22</v>
      </c>
      <c r="F88" s="24">
        <v>43565</v>
      </c>
    </row>
    <row r="89" spans="1:6" ht="75" x14ac:dyDescent="0.25">
      <c r="A89" s="45"/>
      <c r="B89" s="50"/>
      <c r="C89" s="3" t="s">
        <v>145</v>
      </c>
      <c r="D89" s="47" t="s">
        <v>54</v>
      </c>
      <c r="E89" s="5" t="s">
        <v>146</v>
      </c>
      <c r="F89" s="26" t="s">
        <v>147</v>
      </c>
    </row>
    <row r="90" spans="1:6" ht="45" x14ac:dyDescent="0.25">
      <c r="A90" s="45"/>
      <c r="B90" s="50" t="s">
        <v>148</v>
      </c>
      <c r="C90" s="3" t="s">
        <v>149</v>
      </c>
      <c r="D90" s="47" t="s">
        <v>54</v>
      </c>
      <c r="E90" s="51" t="s">
        <v>22</v>
      </c>
      <c r="F90" s="24">
        <v>43565</v>
      </c>
    </row>
    <row r="91" spans="1:6" ht="30" x14ac:dyDescent="0.25">
      <c r="A91" s="45"/>
      <c r="B91" s="50"/>
      <c r="C91" s="3" t="s">
        <v>150</v>
      </c>
      <c r="D91" s="47" t="s">
        <v>54</v>
      </c>
      <c r="E91" s="51" t="s">
        <v>22</v>
      </c>
      <c r="F91" s="24">
        <v>43565</v>
      </c>
    </row>
    <row r="92" spans="1:6" ht="60" x14ac:dyDescent="0.25">
      <c r="A92" s="45"/>
      <c r="B92" s="50"/>
      <c r="C92" s="3" t="s">
        <v>151</v>
      </c>
      <c r="D92" s="47" t="s">
        <v>54</v>
      </c>
      <c r="E92" s="51" t="s">
        <v>22</v>
      </c>
      <c r="F92" s="24">
        <v>43565</v>
      </c>
    </row>
    <row r="93" spans="1:6" ht="60" x14ac:dyDescent="0.25">
      <c r="A93" s="45"/>
      <c r="B93" s="50"/>
      <c r="C93" s="3" t="s">
        <v>152</v>
      </c>
      <c r="D93" s="47" t="s">
        <v>54</v>
      </c>
      <c r="E93" s="51" t="s">
        <v>22</v>
      </c>
      <c r="F93" s="24">
        <v>43565</v>
      </c>
    </row>
    <row r="94" spans="1:6" ht="60" x14ac:dyDescent="0.25">
      <c r="A94" s="45"/>
      <c r="B94" s="50"/>
      <c r="C94" s="3" t="s">
        <v>153</v>
      </c>
      <c r="D94" s="47" t="s">
        <v>54</v>
      </c>
      <c r="E94" s="51" t="s">
        <v>22</v>
      </c>
      <c r="F94" s="24">
        <v>43565</v>
      </c>
    </row>
    <row r="95" spans="1:6" ht="45" x14ac:dyDescent="0.25">
      <c r="A95" s="45"/>
      <c r="B95" s="50"/>
      <c r="C95" s="3" t="s">
        <v>154</v>
      </c>
      <c r="D95" s="47" t="s">
        <v>54</v>
      </c>
      <c r="E95" s="5" t="s">
        <v>155</v>
      </c>
      <c r="F95" s="24">
        <v>44866</v>
      </c>
    </row>
    <row r="96" spans="1:6" ht="45" x14ac:dyDescent="0.25">
      <c r="A96" s="45"/>
      <c r="B96" s="50"/>
      <c r="C96" s="3" t="s">
        <v>156</v>
      </c>
      <c r="D96" s="47" t="s">
        <v>54</v>
      </c>
      <c r="E96" s="51" t="s">
        <v>22</v>
      </c>
      <c r="F96" s="24">
        <v>43565</v>
      </c>
    </row>
    <row r="97" spans="1:6" ht="45" x14ac:dyDescent="0.25">
      <c r="A97" s="45"/>
      <c r="B97" s="50"/>
      <c r="C97" s="3" t="s">
        <v>157</v>
      </c>
      <c r="D97" s="47" t="s">
        <v>54</v>
      </c>
      <c r="E97" s="51" t="s">
        <v>22</v>
      </c>
      <c r="F97" s="24">
        <v>43565</v>
      </c>
    </row>
    <row r="98" spans="1:6" ht="105" x14ac:dyDescent="0.25">
      <c r="A98" s="45"/>
      <c r="B98" s="50"/>
      <c r="C98" s="3" t="s">
        <v>158</v>
      </c>
      <c r="D98" s="4" t="s">
        <v>46</v>
      </c>
      <c r="E98" s="5" t="s">
        <v>159</v>
      </c>
      <c r="F98" s="26" t="s">
        <v>160</v>
      </c>
    </row>
    <row r="99" spans="1:6" ht="45" x14ac:dyDescent="0.25">
      <c r="A99" s="45"/>
      <c r="B99" s="2" t="s">
        <v>161</v>
      </c>
      <c r="C99" s="3" t="s">
        <v>162</v>
      </c>
      <c r="D99" s="47"/>
      <c r="E99" s="51" t="s">
        <v>22</v>
      </c>
      <c r="F99" s="24">
        <v>43565</v>
      </c>
    </row>
    <row r="100" spans="1:6" ht="45" x14ac:dyDescent="0.25">
      <c r="A100" s="45"/>
      <c r="B100" s="50" t="s">
        <v>163</v>
      </c>
      <c r="C100" s="3" t="s">
        <v>164</v>
      </c>
      <c r="D100" s="47" t="s">
        <v>54</v>
      </c>
      <c r="E100" s="51" t="s">
        <v>22</v>
      </c>
      <c r="F100" s="24">
        <v>43565</v>
      </c>
    </row>
    <row r="101" spans="1:6" ht="45" x14ac:dyDescent="0.25">
      <c r="A101" s="45"/>
      <c r="B101" s="50"/>
      <c r="C101" s="3" t="s">
        <v>165</v>
      </c>
      <c r="D101" s="47" t="s">
        <v>54</v>
      </c>
      <c r="E101" s="51" t="s">
        <v>22</v>
      </c>
      <c r="F101" s="24">
        <v>43565</v>
      </c>
    </row>
    <row r="102" spans="1:6" ht="60" x14ac:dyDescent="0.25">
      <c r="A102" s="45"/>
      <c r="B102" s="50"/>
      <c r="C102" s="3" t="s">
        <v>166</v>
      </c>
      <c r="D102" s="47" t="s">
        <v>54</v>
      </c>
      <c r="E102" s="51" t="s">
        <v>22</v>
      </c>
      <c r="F102" s="24">
        <v>43565</v>
      </c>
    </row>
    <row r="103" spans="1:6" ht="45" x14ac:dyDescent="0.25">
      <c r="A103" s="45"/>
      <c r="B103" s="2" t="s">
        <v>167</v>
      </c>
      <c r="C103" s="3" t="s">
        <v>168</v>
      </c>
      <c r="D103" s="47" t="s">
        <v>54</v>
      </c>
      <c r="E103" s="51" t="s">
        <v>22</v>
      </c>
      <c r="F103" s="24">
        <v>43565</v>
      </c>
    </row>
    <row r="104" spans="1:6" ht="45" x14ac:dyDescent="0.25">
      <c r="A104" s="45"/>
      <c r="B104" s="2" t="s">
        <v>169</v>
      </c>
      <c r="C104" s="3" t="s">
        <v>170</v>
      </c>
      <c r="D104" s="47" t="s">
        <v>54</v>
      </c>
      <c r="E104" s="51" t="s">
        <v>22</v>
      </c>
      <c r="F104" s="24">
        <v>43565</v>
      </c>
    </row>
    <row r="105" spans="1:6" ht="75" x14ac:dyDescent="0.25">
      <c r="A105" s="45"/>
      <c r="B105" s="2" t="s">
        <v>171</v>
      </c>
      <c r="C105" s="3" t="s">
        <v>172</v>
      </c>
      <c r="D105" s="47" t="s">
        <v>54</v>
      </c>
      <c r="E105" s="5" t="s">
        <v>43</v>
      </c>
      <c r="F105" s="24">
        <v>43649</v>
      </c>
    </row>
    <row r="106" spans="1:6" ht="45.75" thickBot="1" x14ac:dyDescent="0.3">
      <c r="A106" s="48"/>
      <c r="B106" s="19" t="s">
        <v>173</v>
      </c>
      <c r="C106" s="20" t="s">
        <v>174</v>
      </c>
      <c r="D106" s="56" t="s">
        <v>54</v>
      </c>
      <c r="E106" s="22" t="s">
        <v>22</v>
      </c>
      <c r="F106" s="23">
        <v>43565</v>
      </c>
    </row>
    <row r="107" spans="1:6" ht="30" x14ac:dyDescent="0.25">
      <c r="A107" s="44" t="s">
        <v>175</v>
      </c>
      <c r="B107" s="14" t="s">
        <v>176</v>
      </c>
      <c r="C107" s="15" t="s">
        <v>177</v>
      </c>
      <c r="D107" s="16" t="s">
        <v>9</v>
      </c>
      <c r="E107" s="17" t="s">
        <v>178</v>
      </c>
      <c r="F107" s="18">
        <v>43703</v>
      </c>
    </row>
    <row r="108" spans="1:6" ht="45.75" thickBot="1" x14ac:dyDescent="0.3">
      <c r="A108" s="48"/>
      <c r="B108" s="19" t="s">
        <v>179</v>
      </c>
      <c r="C108" s="20" t="s">
        <v>180</v>
      </c>
      <c r="D108" s="21"/>
      <c r="E108" s="22" t="s">
        <v>22</v>
      </c>
      <c r="F108" s="23">
        <v>43565</v>
      </c>
    </row>
    <row r="109" spans="1:6" ht="30" x14ac:dyDescent="0.25">
      <c r="A109" s="44" t="s">
        <v>181</v>
      </c>
      <c r="B109" s="49" t="s">
        <v>182</v>
      </c>
      <c r="C109" s="15" t="s">
        <v>183</v>
      </c>
      <c r="D109" s="52" t="s">
        <v>9</v>
      </c>
      <c r="E109" s="57" t="s">
        <v>10</v>
      </c>
      <c r="F109" s="18">
        <v>43607</v>
      </c>
    </row>
    <row r="110" spans="1:6" ht="30" x14ac:dyDescent="0.25">
      <c r="A110" s="45"/>
      <c r="B110" s="50"/>
      <c r="C110" s="3" t="s">
        <v>184</v>
      </c>
      <c r="D110" s="53" t="s">
        <v>9</v>
      </c>
      <c r="E110" s="51" t="s">
        <v>10</v>
      </c>
      <c r="F110" s="24">
        <v>43607</v>
      </c>
    </row>
    <row r="111" spans="1:6" ht="30" x14ac:dyDescent="0.25">
      <c r="A111" s="45"/>
      <c r="B111" s="2" t="s">
        <v>185</v>
      </c>
      <c r="C111" s="3" t="s">
        <v>186</v>
      </c>
      <c r="D111" s="53" t="s">
        <v>9</v>
      </c>
      <c r="E111" s="5" t="s">
        <v>17</v>
      </c>
      <c r="F111" s="24">
        <v>43612</v>
      </c>
    </row>
    <row r="112" spans="1:6" ht="30" x14ac:dyDescent="0.25">
      <c r="A112" s="45"/>
      <c r="B112" s="2" t="s">
        <v>187</v>
      </c>
      <c r="C112" s="3" t="s">
        <v>188</v>
      </c>
      <c r="D112" s="53" t="s">
        <v>9</v>
      </c>
      <c r="E112" s="51" t="s">
        <v>10</v>
      </c>
      <c r="F112" s="24">
        <v>43607</v>
      </c>
    </row>
    <row r="113" spans="1:6" ht="30" x14ac:dyDescent="0.25">
      <c r="A113" s="45"/>
      <c r="B113" s="2" t="s">
        <v>189</v>
      </c>
      <c r="C113" s="3" t="s">
        <v>190</v>
      </c>
      <c r="D113" s="53" t="s">
        <v>9</v>
      </c>
      <c r="E113" s="51" t="s">
        <v>10</v>
      </c>
      <c r="F113" s="24">
        <v>43607</v>
      </c>
    </row>
    <row r="114" spans="1:6" ht="30" x14ac:dyDescent="0.25">
      <c r="A114" s="45"/>
      <c r="B114" s="50" t="s">
        <v>191</v>
      </c>
      <c r="C114" s="3" t="s">
        <v>192</v>
      </c>
      <c r="D114" s="7"/>
      <c r="E114" s="51" t="s">
        <v>10</v>
      </c>
      <c r="F114" s="24">
        <v>43607</v>
      </c>
    </row>
    <row r="115" spans="1:6" ht="30" x14ac:dyDescent="0.25">
      <c r="A115" s="45"/>
      <c r="B115" s="50"/>
      <c r="C115" s="3" t="s">
        <v>193</v>
      </c>
      <c r="D115" s="53" t="s">
        <v>9</v>
      </c>
      <c r="E115" s="51" t="s">
        <v>17</v>
      </c>
      <c r="F115" s="24">
        <v>43612</v>
      </c>
    </row>
    <row r="116" spans="1:6" ht="45" x14ac:dyDescent="0.25">
      <c r="A116" s="45"/>
      <c r="B116" s="50"/>
      <c r="C116" s="3" t="s">
        <v>194</v>
      </c>
      <c r="D116" s="53" t="s">
        <v>9</v>
      </c>
      <c r="E116" s="51" t="s">
        <v>17</v>
      </c>
      <c r="F116" s="24">
        <v>43612</v>
      </c>
    </row>
    <row r="117" spans="1:6" ht="30" x14ac:dyDescent="0.25">
      <c r="A117" s="45"/>
      <c r="B117" s="50"/>
      <c r="C117" s="3" t="s">
        <v>195</v>
      </c>
      <c r="D117" s="53" t="s">
        <v>9</v>
      </c>
      <c r="E117" s="51" t="s">
        <v>17</v>
      </c>
      <c r="F117" s="24">
        <v>43612</v>
      </c>
    </row>
    <row r="118" spans="1:6" ht="30" x14ac:dyDescent="0.25">
      <c r="A118" s="45"/>
      <c r="B118" s="2" t="s">
        <v>196</v>
      </c>
      <c r="C118" s="3" t="s">
        <v>197</v>
      </c>
      <c r="D118" s="53" t="s">
        <v>9</v>
      </c>
      <c r="E118" s="51" t="s">
        <v>43</v>
      </c>
      <c r="F118" s="24">
        <v>43649</v>
      </c>
    </row>
    <row r="119" spans="1:6" ht="30" x14ac:dyDescent="0.25">
      <c r="A119" s="45"/>
      <c r="B119" s="50" t="s">
        <v>198</v>
      </c>
      <c r="C119" s="3" t="s">
        <v>199</v>
      </c>
      <c r="D119" s="53" t="s">
        <v>9</v>
      </c>
      <c r="E119" s="51" t="s">
        <v>43</v>
      </c>
      <c r="F119" s="24">
        <v>43649</v>
      </c>
    </row>
    <row r="120" spans="1:6" ht="30" x14ac:dyDescent="0.25">
      <c r="A120" s="45"/>
      <c r="B120" s="50"/>
      <c r="C120" s="3" t="s">
        <v>200</v>
      </c>
      <c r="D120" s="53" t="s">
        <v>9</v>
      </c>
      <c r="E120" s="5" t="s">
        <v>71</v>
      </c>
      <c r="F120" s="24">
        <v>44242</v>
      </c>
    </row>
    <row r="121" spans="1:6" ht="30" x14ac:dyDescent="0.25">
      <c r="A121" s="45"/>
      <c r="B121" s="50"/>
      <c r="C121" s="3" t="s">
        <v>201</v>
      </c>
      <c r="D121" s="53" t="s">
        <v>9</v>
      </c>
      <c r="E121" s="5" t="s">
        <v>13</v>
      </c>
      <c r="F121" s="24">
        <v>44160</v>
      </c>
    </row>
    <row r="122" spans="1:6" ht="30" x14ac:dyDescent="0.25">
      <c r="A122" s="45"/>
      <c r="B122" s="50" t="s">
        <v>202</v>
      </c>
      <c r="C122" s="3" t="s">
        <v>203</v>
      </c>
      <c r="D122" s="53" t="s">
        <v>9</v>
      </c>
      <c r="E122" s="5" t="s">
        <v>17</v>
      </c>
      <c r="F122" s="24">
        <v>43612</v>
      </c>
    </row>
    <row r="123" spans="1:6" ht="30" x14ac:dyDescent="0.25">
      <c r="A123" s="45"/>
      <c r="B123" s="50"/>
      <c r="C123" s="3" t="s">
        <v>204</v>
      </c>
      <c r="D123" s="53" t="s">
        <v>9</v>
      </c>
      <c r="E123" s="51" t="s">
        <v>10</v>
      </c>
      <c r="F123" s="24">
        <v>43607</v>
      </c>
    </row>
    <row r="124" spans="1:6" ht="30" x14ac:dyDescent="0.25">
      <c r="A124" s="45"/>
      <c r="B124" s="50" t="s">
        <v>205</v>
      </c>
      <c r="C124" s="3" t="s">
        <v>206</v>
      </c>
      <c r="D124" s="53" t="s">
        <v>9</v>
      </c>
      <c r="E124" s="51" t="s">
        <v>10</v>
      </c>
      <c r="F124" s="24">
        <v>43607</v>
      </c>
    </row>
    <row r="125" spans="1:6" ht="30" x14ac:dyDescent="0.25">
      <c r="A125" s="45"/>
      <c r="B125" s="50"/>
      <c r="C125" s="3" t="s">
        <v>207</v>
      </c>
      <c r="D125" s="53" t="s">
        <v>9</v>
      </c>
      <c r="E125" s="5" t="s">
        <v>43</v>
      </c>
      <c r="F125" s="24">
        <v>43649</v>
      </c>
    </row>
    <row r="126" spans="1:6" ht="30" x14ac:dyDescent="0.25">
      <c r="A126" s="45"/>
      <c r="B126" s="50"/>
      <c r="C126" s="3" t="s">
        <v>208</v>
      </c>
      <c r="D126" s="53" t="s">
        <v>9</v>
      </c>
      <c r="E126" s="5" t="s">
        <v>86</v>
      </c>
      <c r="F126" s="24">
        <v>44951</v>
      </c>
    </row>
    <row r="127" spans="1:6" ht="30" x14ac:dyDescent="0.25">
      <c r="A127" s="45"/>
      <c r="B127" s="50"/>
      <c r="C127" s="3" t="s">
        <v>209</v>
      </c>
      <c r="D127" s="53" t="s">
        <v>9</v>
      </c>
      <c r="E127" s="5" t="s">
        <v>10</v>
      </c>
      <c r="F127" s="24">
        <v>43607</v>
      </c>
    </row>
    <row r="128" spans="1:6" ht="30" x14ac:dyDescent="0.25">
      <c r="A128" s="45"/>
      <c r="B128" s="2" t="s">
        <v>210</v>
      </c>
      <c r="C128" s="3" t="s">
        <v>211</v>
      </c>
      <c r="D128" s="7"/>
      <c r="E128" s="5" t="s">
        <v>178</v>
      </c>
      <c r="F128" s="24">
        <v>43703</v>
      </c>
    </row>
    <row r="129" spans="1:6" ht="45" x14ac:dyDescent="0.25">
      <c r="A129" s="45"/>
      <c r="B129" s="50" t="s">
        <v>212</v>
      </c>
      <c r="C129" s="3" t="s">
        <v>335</v>
      </c>
      <c r="D129" s="4" t="s">
        <v>132</v>
      </c>
      <c r="E129" s="5" t="s">
        <v>22</v>
      </c>
      <c r="F129" s="24">
        <v>43565</v>
      </c>
    </row>
    <row r="130" spans="1:6" ht="45" x14ac:dyDescent="0.25">
      <c r="A130" s="45"/>
      <c r="B130" s="50"/>
      <c r="C130" s="3" t="s">
        <v>213</v>
      </c>
      <c r="D130" s="4" t="s">
        <v>9</v>
      </c>
      <c r="E130" s="5" t="s">
        <v>214</v>
      </c>
      <c r="F130" s="24">
        <v>44655</v>
      </c>
    </row>
    <row r="131" spans="1:6" ht="30" x14ac:dyDescent="0.25">
      <c r="A131" s="45"/>
      <c r="B131" s="50"/>
      <c r="C131" s="3" t="s">
        <v>215</v>
      </c>
      <c r="D131" s="7"/>
      <c r="E131" s="5" t="s">
        <v>43</v>
      </c>
      <c r="F131" s="24">
        <v>43649</v>
      </c>
    </row>
    <row r="132" spans="1:6" ht="30" x14ac:dyDescent="0.25">
      <c r="A132" s="45"/>
      <c r="B132" s="50" t="s">
        <v>216</v>
      </c>
      <c r="C132" s="3" t="s">
        <v>217</v>
      </c>
      <c r="D132" s="53" t="s">
        <v>9</v>
      </c>
      <c r="E132" s="5" t="s">
        <v>178</v>
      </c>
      <c r="F132" s="24">
        <v>43703</v>
      </c>
    </row>
    <row r="133" spans="1:6" ht="45" x14ac:dyDescent="0.25">
      <c r="A133" s="45"/>
      <c r="B133" s="50"/>
      <c r="C133" s="3" t="s">
        <v>218</v>
      </c>
      <c r="D133" s="53" t="s">
        <v>9</v>
      </c>
      <c r="E133" s="5" t="s">
        <v>32</v>
      </c>
      <c r="F133" s="24">
        <v>43868</v>
      </c>
    </row>
    <row r="134" spans="1:6" ht="30" x14ac:dyDescent="0.25">
      <c r="A134" s="45"/>
      <c r="B134" s="50"/>
      <c r="C134" s="3" t="s">
        <v>219</v>
      </c>
      <c r="D134" s="53" t="s">
        <v>9</v>
      </c>
      <c r="E134" s="51" t="s">
        <v>20</v>
      </c>
      <c r="F134" s="24">
        <v>43580</v>
      </c>
    </row>
    <row r="135" spans="1:6" ht="30" x14ac:dyDescent="0.25">
      <c r="A135" s="45"/>
      <c r="B135" s="50"/>
      <c r="C135" s="3" t="s">
        <v>220</v>
      </c>
      <c r="D135" s="53" t="s">
        <v>9</v>
      </c>
      <c r="E135" s="51" t="s">
        <v>20</v>
      </c>
      <c r="F135" s="24">
        <v>43580</v>
      </c>
    </row>
    <row r="136" spans="1:6" ht="30" x14ac:dyDescent="0.25">
      <c r="A136" s="45"/>
      <c r="B136" s="2" t="s">
        <v>221</v>
      </c>
      <c r="C136" s="3" t="s">
        <v>222</v>
      </c>
      <c r="D136" s="53" t="s">
        <v>9</v>
      </c>
      <c r="E136" s="5" t="s">
        <v>17</v>
      </c>
      <c r="F136" s="24">
        <v>43612</v>
      </c>
    </row>
    <row r="137" spans="1:6" ht="45" x14ac:dyDescent="0.25">
      <c r="A137" s="45"/>
      <c r="B137" s="50" t="s">
        <v>223</v>
      </c>
      <c r="C137" s="3" t="s">
        <v>224</v>
      </c>
      <c r="D137" s="53" t="s">
        <v>9</v>
      </c>
      <c r="E137" s="51" t="s">
        <v>10</v>
      </c>
      <c r="F137" s="24">
        <v>43607</v>
      </c>
    </row>
    <row r="138" spans="1:6" ht="30" x14ac:dyDescent="0.25">
      <c r="A138" s="45"/>
      <c r="B138" s="50"/>
      <c r="C138" s="3" t="s">
        <v>225</v>
      </c>
      <c r="D138" s="53" t="s">
        <v>9</v>
      </c>
      <c r="E138" s="51" t="s">
        <v>10</v>
      </c>
      <c r="F138" s="24">
        <v>43607</v>
      </c>
    </row>
    <row r="139" spans="1:6" ht="30" x14ac:dyDescent="0.25">
      <c r="A139" s="45"/>
      <c r="B139" s="50" t="s">
        <v>226</v>
      </c>
      <c r="C139" s="3" t="s">
        <v>227</v>
      </c>
      <c r="D139" s="47"/>
      <c r="E139" s="5" t="s">
        <v>178</v>
      </c>
      <c r="F139" s="24">
        <v>43703</v>
      </c>
    </row>
    <row r="140" spans="1:6" ht="30" x14ac:dyDescent="0.25">
      <c r="A140" s="45"/>
      <c r="B140" s="50"/>
      <c r="C140" s="3" t="s">
        <v>228</v>
      </c>
      <c r="D140" s="47" t="s">
        <v>54</v>
      </c>
      <c r="E140" s="5" t="s">
        <v>22</v>
      </c>
      <c r="F140" s="24">
        <v>43565</v>
      </c>
    </row>
    <row r="141" spans="1:6" ht="30" x14ac:dyDescent="0.25">
      <c r="A141" s="45"/>
      <c r="B141" s="50" t="s">
        <v>229</v>
      </c>
      <c r="C141" s="3" t="s">
        <v>230</v>
      </c>
      <c r="D141" s="53" t="s">
        <v>9</v>
      </c>
      <c r="E141" s="51" t="s">
        <v>10</v>
      </c>
      <c r="F141" s="24">
        <v>43607</v>
      </c>
    </row>
    <row r="142" spans="1:6" ht="30" x14ac:dyDescent="0.25">
      <c r="A142" s="45"/>
      <c r="B142" s="50"/>
      <c r="C142" s="3" t="s">
        <v>231</v>
      </c>
      <c r="D142" s="53" t="s">
        <v>9</v>
      </c>
      <c r="E142" s="51" t="s">
        <v>10</v>
      </c>
      <c r="F142" s="24">
        <v>43607</v>
      </c>
    </row>
    <row r="143" spans="1:6" ht="30" x14ac:dyDescent="0.25">
      <c r="A143" s="45"/>
      <c r="B143" s="50" t="s">
        <v>232</v>
      </c>
      <c r="C143" s="3" t="s">
        <v>233</v>
      </c>
      <c r="D143" s="53" t="s">
        <v>9</v>
      </c>
      <c r="E143" s="5" t="s">
        <v>234</v>
      </c>
      <c r="F143" s="24">
        <v>44015</v>
      </c>
    </row>
    <row r="144" spans="1:6" ht="30" x14ac:dyDescent="0.25">
      <c r="A144" s="45"/>
      <c r="B144" s="50"/>
      <c r="C144" s="3" t="s">
        <v>235</v>
      </c>
      <c r="D144" s="53" t="s">
        <v>9</v>
      </c>
      <c r="E144" s="5" t="s">
        <v>43</v>
      </c>
      <c r="F144" s="24">
        <v>43649</v>
      </c>
    </row>
    <row r="145" spans="1:6" ht="45" x14ac:dyDescent="0.25">
      <c r="A145" s="45"/>
      <c r="B145" s="50"/>
      <c r="C145" s="3" t="s">
        <v>236</v>
      </c>
      <c r="D145" s="53" t="s">
        <v>9</v>
      </c>
      <c r="E145" s="5" t="s">
        <v>237</v>
      </c>
      <c r="F145" s="24">
        <v>43923</v>
      </c>
    </row>
    <row r="146" spans="1:6" ht="30" x14ac:dyDescent="0.25">
      <c r="A146" s="45"/>
      <c r="B146" s="50"/>
      <c r="C146" s="3" t="s">
        <v>238</v>
      </c>
      <c r="D146" s="53" t="s">
        <v>9</v>
      </c>
      <c r="E146" s="51" t="s">
        <v>10</v>
      </c>
      <c r="F146" s="24">
        <v>43607</v>
      </c>
    </row>
    <row r="147" spans="1:6" ht="30" x14ac:dyDescent="0.25">
      <c r="A147" s="45"/>
      <c r="B147" s="50"/>
      <c r="C147" s="3" t="s">
        <v>239</v>
      </c>
      <c r="D147" s="53" t="s">
        <v>9</v>
      </c>
      <c r="E147" s="51" t="s">
        <v>10</v>
      </c>
      <c r="F147" s="24">
        <v>43607</v>
      </c>
    </row>
    <row r="148" spans="1:6" ht="30" x14ac:dyDescent="0.25">
      <c r="A148" s="45"/>
      <c r="B148" s="50"/>
      <c r="C148" s="3" t="s">
        <v>240</v>
      </c>
      <c r="D148" s="7"/>
      <c r="E148" s="51" t="s">
        <v>43</v>
      </c>
      <c r="F148" s="24">
        <v>43649</v>
      </c>
    </row>
    <row r="149" spans="1:6" ht="30" x14ac:dyDescent="0.25">
      <c r="A149" s="45"/>
      <c r="B149" s="2" t="s">
        <v>241</v>
      </c>
      <c r="C149" s="3" t="s">
        <v>242</v>
      </c>
      <c r="D149" s="53" t="s">
        <v>9</v>
      </c>
      <c r="E149" s="51" t="s">
        <v>43</v>
      </c>
      <c r="F149" s="24">
        <v>43649</v>
      </c>
    </row>
    <row r="150" spans="1:6" ht="45" x14ac:dyDescent="0.25">
      <c r="A150" s="45"/>
      <c r="B150" s="2" t="s">
        <v>243</v>
      </c>
      <c r="C150" s="3" t="s">
        <v>244</v>
      </c>
      <c r="D150" s="53" t="s">
        <v>9</v>
      </c>
      <c r="E150" s="5" t="s">
        <v>178</v>
      </c>
      <c r="F150" s="24">
        <v>43703</v>
      </c>
    </row>
    <row r="151" spans="1:6" ht="30" x14ac:dyDescent="0.25">
      <c r="A151" s="45"/>
      <c r="B151" s="50" t="s">
        <v>245</v>
      </c>
      <c r="C151" s="3" t="s">
        <v>246</v>
      </c>
      <c r="D151" s="53" t="s">
        <v>9</v>
      </c>
      <c r="E151" s="5" t="s">
        <v>32</v>
      </c>
      <c r="F151" s="24">
        <v>43868</v>
      </c>
    </row>
    <row r="152" spans="1:6" ht="30" x14ac:dyDescent="0.25">
      <c r="A152" s="45"/>
      <c r="B152" s="50"/>
      <c r="C152" s="3" t="s">
        <v>247</v>
      </c>
      <c r="D152" s="53" t="s">
        <v>9</v>
      </c>
      <c r="E152" s="51" t="s">
        <v>43</v>
      </c>
      <c r="F152" s="24">
        <v>43649</v>
      </c>
    </row>
    <row r="153" spans="1:6" ht="30" x14ac:dyDescent="0.25">
      <c r="A153" s="45"/>
      <c r="B153" s="2" t="s">
        <v>248</v>
      </c>
      <c r="C153" s="3" t="s">
        <v>249</v>
      </c>
      <c r="D153" s="53" t="s">
        <v>9</v>
      </c>
      <c r="E153" s="51" t="s">
        <v>43</v>
      </c>
      <c r="F153" s="24">
        <v>43649</v>
      </c>
    </row>
    <row r="154" spans="1:6" ht="30" x14ac:dyDescent="0.25">
      <c r="A154" s="45"/>
      <c r="B154" s="50" t="s">
        <v>250</v>
      </c>
      <c r="C154" s="3" t="s">
        <v>251</v>
      </c>
      <c r="D154" s="53" t="s">
        <v>9</v>
      </c>
      <c r="E154" s="5" t="s">
        <v>17</v>
      </c>
      <c r="F154" s="24">
        <v>43612</v>
      </c>
    </row>
    <row r="155" spans="1:6" ht="30" x14ac:dyDescent="0.25">
      <c r="A155" s="45"/>
      <c r="B155" s="50"/>
      <c r="C155" s="3" t="s">
        <v>252</v>
      </c>
      <c r="D155" s="53" t="s">
        <v>9</v>
      </c>
      <c r="E155" s="51" t="s">
        <v>10</v>
      </c>
      <c r="F155" s="24">
        <v>43607</v>
      </c>
    </row>
    <row r="156" spans="1:6" ht="30" x14ac:dyDescent="0.25">
      <c r="A156" s="45"/>
      <c r="B156" s="50"/>
      <c r="C156" s="3" t="s">
        <v>253</v>
      </c>
      <c r="D156" s="53" t="s">
        <v>9</v>
      </c>
      <c r="E156" s="51" t="s">
        <v>10</v>
      </c>
      <c r="F156" s="24">
        <v>43607</v>
      </c>
    </row>
    <row r="157" spans="1:6" ht="30" x14ac:dyDescent="0.25">
      <c r="A157" s="45"/>
      <c r="B157" s="50"/>
      <c r="C157" s="3" t="s">
        <v>254</v>
      </c>
      <c r="D157" s="53" t="s">
        <v>9</v>
      </c>
      <c r="E157" s="5" t="s">
        <v>17</v>
      </c>
      <c r="F157" s="24">
        <v>43612</v>
      </c>
    </row>
    <row r="158" spans="1:6" ht="30" x14ac:dyDescent="0.25">
      <c r="A158" s="45"/>
      <c r="B158" s="50" t="s">
        <v>255</v>
      </c>
      <c r="C158" s="3" t="s">
        <v>256</v>
      </c>
      <c r="D158" s="7"/>
      <c r="E158" s="5" t="s">
        <v>55</v>
      </c>
      <c r="F158" s="24">
        <v>43794</v>
      </c>
    </row>
    <row r="159" spans="1:6" ht="45" x14ac:dyDescent="0.25">
      <c r="A159" s="45"/>
      <c r="B159" s="50"/>
      <c r="C159" s="3" t="s">
        <v>257</v>
      </c>
      <c r="D159" s="53" t="s">
        <v>9</v>
      </c>
      <c r="E159" s="5" t="s">
        <v>32</v>
      </c>
      <c r="F159" s="24">
        <v>43868</v>
      </c>
    </row>
    <row r="160" spans="1:6" ht="30" x14ac:dyDescent="0.25">
      <c r="A160" s="45"/>
      <c r="B160" s="2" t="s">
        <v>258</v>
      </c>
      <c r="C160" s="3" t="s">
        <v>259</v>
      </c>
      <c r="D160" s="53" t="s">
        <v>9</v>
      </c>
      <c r="E160" s="5" t="s">
        <v>43</v>
      </c>
      <c r="F160" s="24">
        <v>43649</v>
      </c>
    </row>
    <row r="161" spans="1:6" ht="45" x14ac:dyDescent="0.25">
      <c r="A161" s="45"/>
      <c r="B161" s="50" t="s">
        <v>260</v>
      </c>
      <c r="C161" s="3" t="s">
        <v>261</v>
      </c>
      <c r="D161" s="53" t="s">
        <v>9</v>
      </c>
      <c r="E161" s="51" t="s">
        <v>17</v>
      </c>
      <c r="F161" s="24">
        <v>43612</v>
      </c>
    </row>
    <row r="162" spans="1:6" ht="30" x14ac:dyDescent="0.25">
      <c r="A162" s="45"/>
      <c r="B162" s="50"/>
      <c r="C162" s="3" t="s">
        <v>262</v>
      </c>
      <c r="D162" s="53" t="s">
        <v>9</v>
      </c>
      <c r="E162" s="51" t="s">
        <v>17</v>
      </c>
      <c r="F162" s="24">
        <v>43612</v>
      </c>
    </row>
    <row r="163" spans="1:6" ht="30" x14ac:dyDescent="0.25">
      <c r="A163" s="45"/>
      <c r="B163" s="50" t="s">
        <v>263</v>
      </c>
      <c r="C163" s="3" t="s">
        <v>264</v>
      </c>
      <c r="D163" s="53" t="s">
        <v>9</v>
      </c>
      <c r="E163" s="51" t="s">
        <v>43</v>
      </c>
      <c r="F163" s="24">
        <v>43649</v>
      </c>
    </row>
    <row r="164" spans="1:6" ht="30" x14ac:dyDescent="0.25">
      <c r="A164" s="45"/>
      <c r="B164" s="50"/>
      <c r="C164" s="3" t="s">
        <v>265</v>
      </c>
      <c r="D164" s="53" t="s">
        <v>9</v>
      </c>
      <c r="E164" s="51" t="s">
        <v>43</v>
      </c>
      <c r="F164" s="24">
        <v>43649</v>
      </c>
    </row>
    <row r="165" spans="1:6" ht="30" x14ac:dyDescent="0.25">
      <c r="A165" s="45"/>
      <c r="B165" s="50"/>
      <c r="C165" s="3" t="s">
        <v>266</v>
      </c>
      <c r="D165" s="53" t="s">
        <v>9</v>
      </c>
      <c r="E165" s="51" t="s">
        <v>43</v>
      </c>
      <c r="F165" s="24">
        <v>43649</v>
      </c>
    </row>
    <row r="166" spans="1:6" ht="60" x14ac:dyDescent="0.25">
      <c r="A166" s="45"/>
      <c r="B166" s="2" t="s">
        <v>267</v>
      </c>
      <c r="C166" s="3" t="s">
        <v>268</v>
      </c>
      <c r="D166" s="53" t="s">
        <v>9</v>
      </c>
      <c r="E166" s="51" t="s">
        <v>10</v>
      </c>
      <c r="F166" s="24">
        <v>43607</v>
      </c>
    </row>
    <row r="167" spans="1:6" ht="30.75" thickBot="1" x14ac:dyDescent="0.3">
      <c r="A167" s="48"/>
      <c r="B167" s="19" t="s">
        <v>269</v>
      </c>
      <c r="C167" s="20" t="s">
        <v>270</v>
      </c>
      <c r="D167" s="55" t="s">
        <v>9</v>
      </c>
      <c r="E167" s="61" t="s">
        <v>10</v>
      </c>
      <c r="F167" s="23">
        <v>43607</v>
      </c>
    </row>
    <row r="168" spans="1:6" ht="60" x14ac:dyDescent="0.25">
      <c r="A168" s="44" t="s">
        <v>271</v>
      </c>
      <c r="B168" s="49" t="s">
        <v>272</v>
      </c>
      <c r="C168" s="15" t="s">
        <v>273</v>
      </c>
      <c r="D168" s="52" t="s">
        <v>274</v>
      </c>
      <c r="E168" s="17" t="s">
        <v>275</v>
      </c>
      <c r="F168" s="18">
        <v>45397</v>
      </c>
    </row>
    <row r="169" spans="1:6" ht="75" x14ac:dyDescent="0.25">
      <c r="A169" s="45"/>
      <c r="B169" s="50"/>
      <c r="C169" s="3" t="s">
        <v>276</v>
      </c>
      <c r="D169" s="53" t="s">
        <v>274</v>
      </c>
      <c r="E169" s="5" t="s">
        <v>118</v>
      </c>
      <c r="F169" s="24">
        <v>45261</v>
      </c>
    </row>
    <row r="170" spans="1:6" ht="60" x14ac:dyDescent="0.25">
      <c r="A170" s="45"/>
      <c r="B170" s="2" t="s">
        <v>277</v>
      </c>
      <c r="C170" s="3" t="s">
        <v>278</v>
      </c>
      <c r="D170" s="4" t="s">
        <v>279</v>
      </c>
      <c r="E170" s="5" t="s">
        <v>50</v>
      </c>
      <c r="F170" s="24">
        <v>44578</v>
      </c>
    </row>
    <row r="171" spans="1:6" ht="60" x14ac:dyDescent="0.25">
      <c r="A171" s="45"/>
      <c r="B171" s="50" t="s">
        <v>280</v>
      </c>
      <c r="C171" s="3" t="s">
        <v>336</v>
      </c>
      <c r="D171" s="4" t="s">
        <v>281</v>
      </c>
      <c r="E171" s="5" t="s">
        <v>214</v>
      </c>
      <c r="F171" s="24">
        <v>44655</v>
      </c>
    </row>
    <row r="172" spans="1:6" ht="45.75" thickBot="1" x14ac:dyDescent="0.3">
      <c r="A172" s="48"/>
      <c r="B172" s="58"/>
      <c r="C172" s="20" t="s">
        <v>282</v>
      </c>
      <c r="D172" s="27" t="s">
        <v>283</v>
      </c>
      <c r="E172" s="22" t="s">
        <v>30</v>
      </c>
      <c r="F172" s="23">
        <v>44569</v>
      </c>
    </row>
    <row r="173" spans="1:6" ht="45" x14ac:dyDescent="0.25">
      <c r="A173" s="44" t="s">
        <v>284</v>
      </c>
      <c r="B173" s="49" t="s">
        <v>285</v>
      </c>
      <c r="C173" s="15" t="s">
        <v>286</v>
      </c>
      <c r="D173" s="52" t="s">
        <v>9</v>
      </c>
      <c r="E173" s="57" t="s">
        <v>20</v>
      </c>
      <c r="F173" s="18">
        <v>43580</v>
      </c>
    </row>
    <row r="174" spans="1:6" ht="45" x14ac:dyDescent="0.25">
      <c r="A174" s="45"/>
      <c r="B174" s="50"/>
      <c r="C174" s="3" t="s">
        <v>287</v>
      </c>
      <c r="D174" s="53" t="s">
        <v>9</v>
      </c>
      <c r="E174" s="51" t="s">
        <v>20</v>
      </c>
      <c r="F174" s="24">
        <v>43580</v>
      </c>
    </row>
    <row r="175" spans="1:6" ht="45" x14ac:dyDescent="0.25">
      <c r="A175" s="45"/>
      <c r="B175" s="2" t="s">
        <v>288</v>
      </c>
      <c r="C175" s="3" t="s">
        <v>289</v>
      </c>
      <c r="D175" s="53" t="s">
        <v>9</v>
      </c>
      <c r="E175" s="51" t="s">
        <v>10</v>
      </c>
      <c r="F175" s="24">
        <v>43607</v>
      </c>
    </row>
    <row r="176" spans="1:6" ht="45" x14ac:dyDescent="0.25">
      <c r="A176" s="45"/>
      <c r="B176" s="2" t="s">
        <v>290</v>
      </c>
      <c r="C176" s="3" t="s">
        <v>291</v>
      </c>
      <c r="D176" s="53" t="s">
        <v>9</v>
      </c>
      <c r="E176" s="51" t="s">
        <v>10</v>
      </c>
      <c r="F176" s="24">
        <v>43607</v>
      </c>
    </row>
    <row r="177" spans="1:6" ht="45" x14ac:dyDescent="0.25">
      <c r="A177" s="45"/>
      <c r="B177" s="2" t="s">
        <v>292</v>
      </c>
      <c r="C177" s="3" t="s">
        <v>293</v>
      </c>
      <c r="D177" s="53" t="s">
        <v>9</v>
      </c>
      <c r="E177" s="51" t="s">
        <v>10</v>
      </c>
      <c r="F177" s="24">
        <v>43607</v>
      </c>
    </row>
    <row r="178" spans="1:6" ht="30" x14ac:dyDescent="0.25">
      <c r="A178" s="45"/>
      <c r="B178" s="2" t="s">
        <v>294</v>
      </c>
      <c r="C178" s="3" t="s">
        <v>295</v>
      </c>
      <c r="D178" s="53" t="s">
        <v>9</v>
      </c>
      <c r="E178" s="5" t="s">
        <v>237</v>
      </c>
      <c r="F178" s="24">
        <v>43923</v>
      </c>
    </row>
    <row r="179" spans="1:6" ht="60.75" thickBot="1" x14ac:dyDescent="0.3">
      <c r="A179" s="46"/>
      <c r="B179" s="10" t="s">
        <v>296</v>
      </c>
      <c r="C179" s="11" t="s">
        <v>297</v>
      </c>
      <c r="D179" s="53" t="s">
        <v>9</v>
      </c>
      <c r="E179" s="12" t="s">
        <v>43</v>
      </c>
      <c r="F179" s="28">
        <v>43649</v>
      </c>
    </row>
    <row r="180" spans="1:6" ht="30" x14ac:dyDescent="0.25">
      <c r="A180" s="44" t="s">
        <v>298</v>
      </c>
      <c r="B180" s="49" t="s">
        <v>299</v>
      </c>
      <c r="C180" s="15" t="s">
        <v>300</v>
      </c>
      <c r="D180" s="59" t="s">
        <v>9</v>
      </c>
      <c r="E180" s="57" t="s">
        <v>10</v>
      </c>
      <c r="F180" s="18">
        <v>43607</v>
      </c>
    </row>
    <row r="181" spans="1:6" ht="30.75" thickBot="1" x14ac:dyDescent="0.3">
      <c r="A181" s="48"/>
      <c r="B181" s="58"/>
      <c r="C181" s="20" t="s">
        <v>301</v>
      </c>
      <c r="D181" s="59" t="s">
        <v>9</v>
      </c>
      <c r="E181" s="61" t="s">
        <v>10</v>
      </c>
      <c r="F181" s="23">
        <v>43607</v>
      </c>
    </row>
    <row r="182" spans="1:6" ht="45" x14ac:dyDescent="0.25">
      <c r="A182" s="44" t="s">
        <v>302</v>
      </c>
      <c r="B182" s="14" t="s">
        <v>303</v>
      </c>
      <c r="C182" s="15" t="s">
        <v>304</v>
      </c>
      <c r="D182" s="60" t="s">
        <v>9</v>
      </c>
      <c r="E182" s="13" t="s">
        <v>20</v>
      </c>
      <c r="F182" s="29">
        <v>43580</v>
      </c>
    </row>
    <row r="183" spans="1:6" ht="30" x14ac:dyDescent="0.25">
      <c r="A183" s="45"/>
      <c r="B183" s="2" t="s">
        <v>305</v>
      </c>
      <c r="C183" s="3" t="s">
        <v>306</v>
      </c>
      <c r="D183" s="62"/>
      <c r="E183" s="5" t="s">
        <v>55</v>
      </c>
      <c r="F183" s="24">
        <v>43794</v>
      </c>
    </row>
    <row r="184" spans="1:6" ht="30" x14ac:dyDescent="0.25">
      <c r="A184" s="45"/>
      <c r="B184" s="50" t="s">
        <v>307</v>
      </c>
      <c r="C184" s="3" t="s">
        <v>308</v>
      </c>
      <c r="D184" s="62" t="s">
        <v>54</v>
      </c>
      <c r="E184" s="51" t="s">
        <v>22</v>
      </c>
      <c r="F184" s="24">
        <v>43565</v>
      </c>
    </row>
    <row r="185" spans="1:6" ht="30" x14ac:dyDescent="0.25">
      <c r="A185" s="45"/>
      <c r="B185" s="50"/>
      <c r="C185" s="3" t="s">
        <v>309</v>
      </c>
      <c r="D185" s="62" t="s">
        <v>54</v>
      </c>
      <c r="E185" s="51" t="s">
        <v>22</v>
      </c>
      <c r="F185" s="24">
        <v>43565</v>
      </c>
    </row>
    <row r="186" spans="1:6" ht="30" x14ac:dyDescent="0.25">
      <c r="A186" s="45"/>
      <c r="B186" s="2" t="s">
        <v>310</v>
      </c>
      <c r="C186" s="3" t="s">
        <v>311</v>
      </c>
      <c r="D186" s="62" t="s">
        <v>54</v>
      </c>
      <c r="E186" s="51" t="s">
        <v>22</v>
      </c>
      <c r="F186" s="24">
        <v>43565</v>
      </c>
    </row>
    <row r="187" spans="1:6" ht="30" x14ac:dyDescent="0.25">
      <c r="A187" s="45"/>
      <c r="B187" s="50" t="s">
        <v>312</v>
      </c>
      <c r="C187" s="3" t="s">
        <v>313</v>
      </c>
      <c r="D187" s="30" t="s">
        <v>46</v>
      </c>
      <c r="E187" s="5" t="s">
        <v>43</v>
      </c>
      <c r="F187" s="24">
        <v>43649</v>
      </c>
    </row>
    <row r="188" spans="1:6" ht="60" x14ac:dyDescent="0.25">
      <c r="A188" s="45"/>
      <c r="B188" s="50"/>
      <c r="C188" s="3" t="s">
        <v>333</v>
      </c>
      <c r="D188" s="31"/>
      <c r="E188" s="5" t="s">
        <v>314</v>
      </c>
      <c r="F188" s="26" t="s">
        <v>315</v>
      </c>
    </row>
    <row r="189" spans="1:6" ht="45" x14ac:dyDescent="0.25">
      <c r="A189" s="45"/>
      <c r="B189" s="50"/>
      <c r="C189" s="3" t="s">
        <v>337</v>
      </c>
      <c r="D189" s="30" t="s">
        <v>132</v>
      </c>
      <c r="E189" s="5" t="s">
        <v>47</v>
      </c>
      <c r="F189" s="24">
        <v>45498</v>
      </c>
    </row>
    <row r="190" spans="1:6" ht="45" x14ac:dyDescent="0.25">
      <c r="A190" s="45"/>
      <c r="B190" s="50"/>
      <c r="C190" s="3" t="s">
        <v>316</v>
      </c>
      <c r="D190" s="30" t="s">
        <v>9</v>
      </c>
      <c r="E190" s="5" t="s">
        <v>10</v>
      </c>
      <c r="F190" s="24">
        <v>43607</v>
      </c>
    </row>
    <row r="191" spans="1:6" ht="30" x14ac:dyDescent="0.25">
      <c r="A191" s="45"/>
      <c r="B191" s="50"/>
      <c r="C191" s="3" t="s">
        <v>317</v>
      </c>
      <c r="D191" s="31"/>
      <c r="E191" s="5" t="s">
        <v>22</v>
      </c>
      <c r="F191" s="24">
        <v>43565</v>
      </c>
    </row>
    <row r="192" spans="1:6" ht="30.75" thickBot="1" x14ac:dyDescent="0.3">
      <c r="A192" s="48"/>
      <c r="B192" s="19" t="s">
        <v>318</v>
      </c>
      <c r="C192" s="20" t="s">
        <v>319</v>
      </c>
      <c r="D192" s="60" t="s">
        <v>9</v>
      </c>
      <c r="E192" s="51" t="s">
        <v>10</v>
      </c>
      <c r="F192" s="28">
        <v>43607</v>
      </c>
    </row>
    <row r="193" spans="1:6" ht="30.75" thickBot="1" x14ac:dyDescent="0.3">
      <c r="A193" s="32" t="s">
        <v>320</v>
      </c>
      <c r="B193" s="33" t="s">
        <v>321</v>
      </c>
      <c r="C193" s="34" t="s">
        <v>322</v>
      </c>
      <c r="D193" s="55" t="s">
        <v>9</v>
      </c>
      <c r="E193" s="61" t="s">
        <v>10</v>
      </c>
      <c r="F193" s="40">
        <v>43607</v>
      </c>
    </row>
    <row r="194" spans="1:6" ht="30" x14ac:dyDescent="0.25">
      <c r="A194" s="44" t="s">
        <v>323</v>
      </c>
      <c r="B194" s="14" t="s">
        <v>324</v>
      </c>
      <c r="C194" s="15" t="s">
        <v>325</v>
      </c>
      <c r="D194" s="25"/>
      <c r="E194" s="17" t="s">
        <v>30</v>
      </c>
      <c r="F194" s="18">
        <v>44569</v>
      </c>
    </row>
    <row r="195" spans="1:6" ht="45" x14ac:dyDescent="0.25">
      <c r="A195" s="45"/>
      <c r="B195" s="50" t="s">
        <v>326</v>
      </c>
      <c r="C195" s="3" t="s">
        <v>327</v>
      </c>
      <c r="D195" s="53" t="s">
        <v>9</v>
      </c>
      <c r="E195" s="5" t="s">
        <v>20</v>
      </c>
      <c r="F195" s="24">
        <v>43580</v>
      </c>
    </row>
    <row r="196" spans="1:6" ht="30" x14ac:dyDescent="0.25">
      <c r="A196" s="45"/>
      <c r="B196" s="50"/>
      <c r="C196" s="3" t="s">
        <v>328</v>
      </c>
      <c r="D196" s="53" t="s">
        <v>9</v>
      </c>
      <c r="E196" s="51" t="s">
        <v>10</v>
      </c>
      <c r="F196" s="24">
        <v>43607</v>
      </c>
    </row>
    <row r="197" spans="1:6" ht="30.75" thickBot="1" x14ac:dyDescent="0.3">
      <c r="A197" s="48"/>
      <c r="B197" s="58"/>
      <c r="C197" s="20" t="s">
        <v>329</v>
      </c>
      <c r="D197" s="55" t="s">
        <v>9</v>
      </c>
      <c r="E197" s="61" t="s">
        <v>10</v>
      </c>
      <c r="F197" s="23">
        <v>43607</v>
      </c>
    </row>
    <row r="198" spans="1:6" ht="30.75" thickBot="1" x14ac:dyDescent="0.3">
      <c r="A198" s="35" t="s">
        <v>330</v>
      </c>
      <c r="B198" s="36" t="s">
        <v>331</v>
      </c>
      <c r="C198" s="37" t="s">
        <v>332</v>
      </c>
      <c r="D198" s="38"/>
      <c r="E198" s="39" t="s">
        <v>178</v>
      </c>
      <c r="F198" s="40">
        <v>43703</v>
      </c>
    </row>
  </sheetData>
  <autoFilter ref="A1:F198" xr:uid="{00000000-0009-0000-0000-000000000000}"/>
  <mergeCells count="117">
    <mergeCell ref="D192:D193"/>
    <mergeCell ref="E192:E193"/>
    <mergeCell ref="A194:A197"/>
    <mergeCell ref="B195:B197"/>
    <mergeCell ref="D195:D197"/>
    <mergeCell ref="E196:E197"/>
    <mergeCell ref="E173:E174"/>
    <mergeCell ref="E175:E177"/>
    <mergeCell ref="A180:A181"/>
    <mergeCell ref="B180:B181"/>
    <mergeCell ref="E180:E181"/>
    <mergeCell ref="A182:A192"/>
    <mergeCell ref="D183:D186"/>
    <mergeCell ref="B184:B185"/>
    <mergeCell ref="E184:E186"/>
    <mergeCell ref="B187:B191"/>
    <mergeCell ref="A168:A172"/>
    <mergeCell ref="B168:B169"/>
    <mergeCell ref="D168:D169"/>
    <mergeCell ref="B171:B172"/>
    <mergeCell ref="A173:A179"/>
    <mergeCell ref="B173:B174"/>
    <mergeCell ref="D173:D182"/>
    <mergeCell ref="E152:E153"/>
    <mergeCell ref="B154:B157"/>
    <mergeCell ref="E155:E156"/>
    <mergeCell ref="B158:B159"/>
    <mergeCell ref="D159:D167"/>
    <mergeCell ref="B161:B162"/>
    <mergeCell ref="E161:E162"/>
    <mergeCell ref="B163:B165"/>
    <mergeCell ref="E163:E165"/>
    <mergeCell ref="E166:E167"/>
    <mergeCell ref="D139:D140"/>
    <mergeCell ref="B141:B142"/>
    <mergeCell ref="D141:D147"/>
    <mergeCell ref="E141:E142"/>
    <mergeCell ref="B143:B148"/>
    <mergeCell ref="E146:E147"/>
    <mergeCell ref="E148:E149"/>
    <mergeCell ref="D149:D157"/>
    <mergeCell ref="B151:B152"/>
    <mergeCell ref="D99:D106"/>
    <mergeCell ref="E99:E104"/>
    <mergeCell ref="B100:B102"/>
    <mergeCell ref="A107:A108"/>
    <mergeCell ref="A109:A167"/>
    <mergeCell ref="B109:B110"/>
    <mergeCell ref="D109:D113"/>
    <mergeCell ref="E109:E110"/>
    <mergeCell ref="E112:E114"/>
    <mergeCell ref="B114:B117"/>
    <mergeCell ref="B129:B131"/>
    <mergeCell ref="B132:B135"/>
    <mergeCell ref="D132:D138"/>
    <mergeCell ref="E134:E135"/>
    <mergeCell ref="B137:B138"/>
    <mergeCell ref="E137:E138"/>
    <mergeCell ref="D115:D127"/>
    <mergeCell ref="E115:E117"/>
    <mergeCell ref="E118:E119"/>
    <mergeCell ref="B119:B121"/>
    <mergeCell ref="B122:B123"/>
    <mergeCell ref="E123:E124"/>
    <mergeCell ref="B124:B127"/>
    <mergeCell ref="B139:B140"/>
    <mergeCell ref="E81:E82"/>
    <mergeCell ref="D83:D84"/>
    <mergeCell ref="B85:B89"/>
    <mergeCell ref="D87:D97"/>
    <mergeCell ref="E87:E88"/>
    <mergeCell ref="B90:B98"/>
    <mergeCell ref="E90:E94"/>
    <mergeCell ref="E96:E97"/>
    <mergeCell ref="B64:B66"/>
    <mergeCell ref="B67:B68"/>
    <mergeCell ref="D68:D76"/>
    <mergeCell ref="B69:B73"/>
    <mergeCell ref="E69:E71"/>
    <mergeCell ref="B74:B84"/>
    <mergeCell ref="E76:E77"/>
    <mergeCell ref="E78:E80"/>
    <mergeCell ref="D79:D80"/>
    <mergeCell ref="D81:D82"/>
    <mergeCell ref="D42:D49"/>
    <mergeCell ref="E43:E49"/>
    <mergeCell ref="D50:D51"/>
    <mergeCell ref="E50:E51"/>
    <mergeCell ref="D52:D53"/>
    <mergeCell ref="E52:E53"/>
    <mergeCell ref="D54:D55"/>
    <mergeCell ref="D56:D65"/>
    <mergeCell ref="E56:E61"/>
    <mergeCell ref="A18:A20"/>
    <mergeCell ref="D20:D21"/>
    <mergeCell ref="A21:A106"/>
    <mergeCell ref="B21:B34"/>
    <mergeCell ref="D27:D34"/>
    <mergeCell ref="E27:E28"/>
    <mergeCell ref="A2:A3"/>
    <mergeCell ref="A4:A17"/>
    <mergeCell ref="D4:D5"/>
    <mergeCell ref="B5:B6"/>
    <mergeCell ref="B7:B10"/>
    <mergeCell ref="D7:D10"/>
    <mergeCell ref="E30:E31"/>
    <mergeCell ref="E32:E33"/>
    <mergeCell ref="B37:B38"/>
    <mergeCell ref="D38:D39"/>
    <mergeCell ref="E38:E39"/>
    <mergeCell ref="B40:B41"/>
    <mergeCell ref="D40:D41"/>
    <mergeCell ref="E7:E10"/>
    <mergeCell ref="B11:B16"/>
    <mergeCell ref="D12:D17"/>
    <mergeCell ref="E13:E16"/>
    <mergeCell ref="B42:B58"/>
  </mergeCells>
  <conditionalFormatting sqref="D1:D198">
    <cfRule type="containsText" dxfId="2" priority="3" operator="containsText" text="από">
      <formula>NOT(ISERROR(SEARCH("από",D1)))</formula>
    </cfRule>
  </conditionalFormatting>
  <conditionalFormatting sqref="C1:C198">
    <cfRule type="containsText" dxfId="1" priority="2" operator="containsText" text="από 11-04">
      <formula>NOT(ISERROR(SEARCH("από 11-04",C1)))</formula>
    </cfRule>
  </conditionalFormatting>
  <conditionalFormatting sqref="D1:D1048576">
    <cfRule type="cellIs" dxfId="0" priority="1" operator="equal">
      <formula>"(ΚΕΝΌ)"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63" fitToHeight="21" orientation="landscape" verticalDpi="0" r:id="rId1"/>
  <headerFooter>
    <oddHeader>&amp;C&amp;"-,Έντονη γραφή"Μεταπτυχιακά Προγράμματα Σπουδών με Συνάφεια στην ΕΑΕ/Σχολική Ψυχολογία</oddHeader>
    <oddFooter>Σελίδα &amp;P από &amp;N</oddFooter>
  </headerFooter>
  <colBreaks count="1" manualBreakCount="1">
    <brk id="2" max="1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Πίνακας ΜΠΣ</vt:lpstr>
      <vt:lpstr>'Πίνακας ΜΠΣ'!Print_Titles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Σπυρος Χανιαλιδης</dc:creator>
  <cp:lastModifiedBy>User</cp:lastModifiedBy>
  <cp:lastPrinted>2025-01-13T08:25:54Z</cp:lastPrinted>
  <dcterms:created xsi:type="dcterms:W3CDTF">2025-01-13T08:23:15Z</dcterms:created>
  <dcterms:modified xsi:type="dcterms:W3CDTF">2025-01-23T07:19:08Z</dcterms:modified>
</cp:coreProperties>
</file>