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0" yWindow="0" windowWidth="28800" windowHeight="12180"/>
  </bookViews>
  <sheets>
    <sheet name="ΡΟΗ ΠΡΟΣΛΗΨΕΩΝ" sheetId="1" r:id="rId1"/>
    <sheet name="ΣΥΓΚΕΝΤΡΩΤΙΚΟΣ" sheetId="4" r:id="rId2"/>
  </sheets>
  <definedNames>
    <definedName name="_xlnm._FilterDatabase" localSheetId="0" hidden="1">'ΡΟΗ ΠΡΟΣΛΗΨΕΩΝ'!$B$1:$L$339</definedName>
  </definedNames>
  <calcPr calcId="162913"/>
  <pivotCaches>
    <pivotCache cacheId="4" r:id="rId3"/>
  </pivotCaches>
</workbook>
</file>

<file path=xl/sharedStrings.xml><?xml version="1.0" encoding="utf-8"?>
<sst xmlns="http://schemas.openxmlformats.org/spreadsheetml/2006/main" count="3071" uniqueCount="1120">
  <si>
    <t>Α/Α ΡΟΗΣ</t>
  </si>
  <si>
    <t>ΤΥΠΟΣ</t>
  </si>
  <si>
    <t>ΕΠΩΝΥΜΟ</t>
  </si>
  <si>
    <t>ΟΝΟΜΑ</t>
  </si>
  <si>
    <t>ΠΑΤΡΩΝΥΜΟ</t>
  </si>
  <si>
    <t>ΚΛΑΔΟΣ</t>
  </si>
  <si>
    <t>ΣΕΙΡΑ ΠΙΝΑΚΑ</t>
  </si>
  <si>
    <t>Δ/ΝΣΗ ΕΚΠ/ΣΗΣ</t>
  </si>
  <si>
    <t>ΠΕΡΙΦΕΡΕΙΑ</t>
  </si>
  <si>
    <t>ΕΞΕΙΔΙΚΕΥΜΕΝΗ ΠΕΠ</t>
  </si>
  <si>
    <t>ΦΑΡΜΑΚΙΔΟΥ</t>
  </si>
  <si>
    <t>ΚΑΛΛΙΟΠΗ</t>
  </si>
  <si>
    <t>ΝΙΚΟΛΑΟΣ</t>
  </si>
  <si>
    <t>ΔΗΜΗΤΡΑ</t>
  </si>
  <si>
    <t>ΔΕ01</t>
  </si>
  <si>
    <t>Α΄ ΑΘΗΝΑΣ (Π.Ε.)</t>
  </si>
  <si>
    <t xml:space="preserve">ΕΞΕΙΔΙΚΕΥΜΕΝΗ - 26ο ΝΗΠΙΑΓΩΓΕΙΟ ΑΘΗΝΩΝ - 15 ώρες, 93ο ΟΛΟΗΜΕΡΟ ΝΗΠΙΑΓΩΓΕΙΟ ΑΘΗΝΩΝ - 15 ώρες </t>
  </si>
  <si>
    <t>ΑΤΤΙΚΗΣ</t>
  </si>
  <si>
    <t>ΑΘΗΝΑ</t>
  </si>
  <si>
    <t>ΕΥΘΥΜΙΟΥ</t>
  </si>
  <si>
    <t>ΣΤΑΥΡΟΥΛΑ</t>
  </si>
  <si>
    <t>ΧΡΗΣΤΟΣ</t>
  </si>
  <si>
    <t>ΠΗΝΕΛΟΠΗ</t>
  </si>
  <si>
    <t xml:space="preserve">ΕΞΕΙΔΙΚΕΥΜΕΝΗ - 12ο ΝΗΠΙΑΓΩΓΕΙΟ ΒΥΡΩΝΑ - 30 ώρες </t>
  </si>
  <si>
    <t>ΚΟΥΡΓΙΑ</t>
  </si>
  <si>
    <t>ΟΔΥΣΣΕΑΣ</t>
  </si>
  <si>
    <t>ΓΕΩΡΓΙΑ</t>
  </si>
  <si>
    <t>Δ΄ ΑΘΗΝΑΣ (Π.Ε.)</t>
  </si>
  <si>
    <t xml:space="preserve">ΕΞΕΙΔΙΚΕΥΜΕΝΗ - 3ο ΝΗΠΙΑΓΩΓΕΙΟ ΜΟΣΧΑΤΟΥ - 30 ώρες </t>
  </si>
  <si>
    <t>ΦΙΛΤΖΙΑΝΗ</t>
  </si>
  <si>
    <t>ΜΑΡΙΑ</t>
  </si>
  <si>
    <t>ΣΤΕΦΑΝΟΣ</t>
  </si>
  <si>
    <t>ΕΛΕΝΗ</t>
  </si>
  <si>
    <t>Β΄ ΘΕΣΣΑΛΟΝΙΚΗΣ (Δ.Ε.)</t>
  </si>
  <si>
    <t xml:space="preserve">ΕΞΕΙΔΙΚΕΥΜΕΝΗ - 1ο ΕΠΑ.Λ. ΝΕΑΠΟΛΗΣ - 30 ώρες </t>
  </si>
  <si>
    <t>ΚΕΝΤΡΙΚΗΣ ΜΑΚΕΔΟΝΙΑΣ</t>
  </si>
  <si>
    <t>ΚΑΡΑΓΕΩΡΓΙΟΥ</t>
  </si>
  <si>
    <t>ΑΝΤΩΝΙΟΣ</t>
  </si>
  <si>
    <t>ΖΩΗ</t>
  </si>
  <si>
    <t>ΗΜΑΘΙΑΣ (Π.Ε.)</t>
  </si>
  <si>
    <t xml:space="preserve">ΕΞΕΙΔΙΚΕΥΜΕΝΗ - ΝΗΠΙΑΓΩΓΕΙΟ ΚΛΕΙΔΙΟΥ ΗΜΑΘΙΑΣ - 30 ώρες </t>
  </si>
  <si>
    <t>ΤΣΑΓΚΑ</t>
  </si>
  <si>
    <t>ΜΑΡΙΑΝΑ ΑΛΕΞΙΑ</t>
  </si>
  <si>
    <t>ΕΜΜΑΝΟΥΗΛ</t>
  </si>
  <si>
    <t>Α΄ ΑΘΗΝΑΣ (Δ.Ε.)</t>
  </si>
  <si>
    <t xml:space="preserve">ΕΞΕΙΔΙΚΕΥΜΕΝΗ - 1ο ΗΜΕΡΗΣΙΟ ΓΥΜΝΑΣΙΟ ΥΜΗΤΤΟΥ - 30 ώρες </t>
  </si>
  <si>
    <t>ΜΑΚΡΑΚΗ</t>
  </si>
  <si>
    <t>ΣΤΥΛΙΑΝΗ</t>
  </si>
  <si>
    <t>ΙΩΑΝΝΗΣ</t>
  </si>
  <si>
    <t>ΣΕΡΡΩΝ (Π.Ε.)</t>
  </si>
  <si>
    <t xml:space="preserve">ΕΞΕΙΔΙΚΕΥΜΕΝΗ - ΝΗΠΙΑΓΩΓΕΙΟ ΑΧΛΑΔΟΧΩΡΙΟΥ - 30 ώρες </t>
  </si>
  <si>
    <t>ΠΑΡΔΑΛΟΥ</t>
  </si>
  <si>
    <t>ΧΡΙΣΤΙΝΑ ΚΥΡΟΥΛΑ</t>
  </si>
  <si>
    <t>ΚΩΝΣΤΑΝΤΙΝΟΣ</t>
  </si>
  <si>
    <t>Α΄ ΔΩΔΕΚΑΝΗΣΟΥ (Π.Ε.)</t>
  </si>
  <si>
    <t xml:space="preserve">ΕΞΕΙΔΙΚΕΥΜΕΝΗ - 3ο ΝΗΠΙΑΓΩΓΕΙΟ ΑΡΧΑΓΓΕΛΟΥ ΡΟΔΟΥ - ΑΓΙΟΣ ΣΤΕΦΑΝΟΣ - 30 ώρες </t>
  </si>
  <si>
    <t>ΝΟΤΙΟΥ ΑΙΓΑΙΟΥ</t>
  </si>
  <si>
    <t>ΜΠΑΤΣΑΡΑ</t>
  </si>
  <si>
    <t>ΔΕΣΠΟΙΝΑ</t>
  </si>
  <si>
    <t>ΤΡΙΑΝΤΑΦΥΛΛΙΑ</t>
  </si>
  <si>
    <t>ΚΑΡΔΙΤΣΑΣ (Π.Ε.)</t>
  </si>
  <si>
    <t xml:space="preserve">ΕΞΕΙΔΙΚΕΥΜΕΝΗ - 3ο ΝΗΠΙΑΓΩΓΕΙΟ ΠΑΛΑΜΑ - 30 ώρες </t>
  </si>
  <si>
    <t>ΘΕΣΣΑΛΙΑΣ</t>
  </si>
  <si>
    <t>ΠΑΠΑΓΕΡΙΔΟΥ</t>
  </si>
  <si>
    <t>ΚΥΡΙΑΚΗ</t>
  </si>
  <si>
    <t>ΚΟΖΑΝΗΣ (Π.Ε.)</t>
  </si>
  <si>
    <t xml:space="preserve">ΕΞΕΙΔΙΚΕΥΜΕΝΗ - 4ο ΝΗΠΙΑΓΩΓΕΙΟ ΠΤΟΛΕΜΑΪΔΑΣ - 30 ώρες </t>
  </si>
  <si>
    <t>ΔΥΤΙΚΗΣ ΜΑΚΕΔΟΝΙΑΣ</t>
  </si>
  <si>
    <t>ΧΑΤΖΑΚΟΥ</t>
  </si>
  <si>
    <t>ΕΥΦΡΟΣΥΝΗ</t>
  </si>
  <si>
    <t>ΔΗΜΗΤΡΙΟΣ</t>
  </si>
  <si>
    <t>Α΄ ΘΕΣΣΑΛΟΝΙΚΗΣ (Π.Ε.)</t>
  </si>
  <si>
    <t xml:space="preserve">ΕΞΕΙΔΙΚΕΥΜΕΝΗ - 2ο ΝΗΠΙΑΓΩΓΕΙΟ ΠΕΡΑΙΑΣ - 30 ώρες </t>
  </si>
  <si>
    <t>ΚΑΨΗ</t>
  </si>
  <si>
    <t>ΑΛΕΞΑΝΔΡΑ</t>
  </si>
  <si>
    <t>ΓΕΩΡΓΙΟΣ</t>
  </si>
  <si>
    <t>Γ΄ ΑΘΗΝΑΣ (Π.Ε.)</t>
  </si>
  <si>
    <t xml:space="preserve">ΕΞΕΙΔΙΚΕΥΜΕΝΗ - 15ο ΝΗΠΙΑΓΩΓΕΙΟ ΠΕΡΙΣΤΕΡΙΟΥ - 30 ώρες </t>
  </si>
  <si>
    <t>ΧΑΤΖΗΣΤΑΜΑΤΙΟΥ</t>
  </si>
  <si>
    <t>ΧΡΙΣΤΙΝΑ</t>
  </si>
  <si>
    <t>ΠΑΝΑΓΙΩΤΗΣ</t>
  </si>
  <si>
    <t>ΕΥΑΓΓΕΛΙΑ</t>
  </si>
  <si>
    <t xml:space="preserve">ΕΞΕΙΔΙΚΕΥΜΕΝΗ - 2ο ΝΗΠΙΑΓΩΓΕΙΟ ΗΛΙΟΥΠΟΛΗΣ - 30 ώρες </t>
  </si>
  <si>
    <t>ΝΑΛΠΑΝΤΙΔΟΥ</t>
  </si>
  <si>
    <t>ΜΑΡΙΑΝΘΗ</t>
  </si>
  <si>
    <t>Α΄ ΠΕΙΡΑΙΑ (Π.Ε.)</t>
  </si>
  <si>
    <t xml:space="preserve">ΕΞΕΙΔΙΚΕΥΜΕΝΗ - 18ο ΟΛΟΗΜΕΡΟ ΝΗΠΙΑΓΩΓΕΙΟ ΚΕΡΑΤΣΙΝΙΟΥ - 30 ώρες </t>
  </si>
  <si>
    <t>ΒΗΤΑ</t>
  </si>
  <si>
    <t>ΙΩΑΝΝΑ</t>
  </si>
  <si>
    <t>ΕΥΑΓΓΕΛΟΣ</t>
  </si>
  <si>
    <t>ΠΑΝΑΓΙΩΤΑ</t>
  </si>
  <si>
    <t>ΓΡΕΒΕΝΩΝ (Π.Ε.)</t>
  </si>
  <si>
    <t xml:space="preserve">ΕΞΕΙΔΙΚΕΥΜΕΝΗ - 2ο ΝΗΠΙΑΓΩΓΕΙΟ ΔΕΣΚΑΤΗΣ - 30 ώρες </t>
  </si>
  <si>
    <t>ΚΑΡΑΓΙΑΝΝΑΚΗ</t>
  </si>
  <si>
    <t>ΘΕΟΔΩΡΑ</t>
  </si>
  <si>
    <t xml:space="preserve">ΕΞΕΙΔΙΚΕΥΜΕΝΗ - 2ο ΝΗΠΙΑΓΩΓΕΙΟ ΝΕΑΣ ΧΑΛΚΗΔΟΝΑΣ - 30 ώρες </t>
  </si>
  <si>
    <t>ΧΟΛΙΑΣΜΕΝΟΥ</t>
  </si>
  <si>
    <t>ΒΑΣΙΛΕΙΟΣ</t>
  </si>
  <si>
    <t xml:space="preserve">ΕΞΕΙΔΙΚΕΥΜΕΝΗ - 7ο ΝΗΠΙΑΓΩΓΕΙΟ ΙΛΙΟΥ - 30 ώρες </t>
  </si>
  <si>
    <t>ΠΑΠΑΚΩΝΣΤΑΝΤΙΝΟΥ</t>
  </si>
  <si>
    <t>ΠΕΛΛΑΣ (Π.Ε.)</t>
  </si>
  <si>
    <t xml:space="preserve">ΕΞΕΙΔΙΚΕΥΜΕΝΗ - 2ο ΝΗΠΙΑΓΩΓΕΙΟ ΠΕΛΛΑΣ - 30 ώρες </t>
  </si>
  <si>
    <t>ΣΑΡΑΦΙΑΔΗ</t>
  </si>
  <si>
    <t xml:space="preserve">ΕΞΕΙΔΙΚΕΥΜΕΝΗ - 16ο ΝΗΠΙΑΓΩΓΕΙΟ ΝΙΚΑΙΑΣ - 30 ώρες </t>
  </si>
  <si>
    <t>ΤΑΓΚΑ</t>
  </si>
  <si>
    <t>ΠΑΡΑΣΚΕΥΗ</t>
  </si>
  <si>
    <t>ΚΥΡΙΑΚΟΣ</t>
  </si>
  <si>
    <t>ΓΙΑΝΝΟΥΛΑ</t>
  </si>
  <si>
    <t>ΧΑΝΙΩΝ (Π.Ε.)</t>
  </si>
  <si>
    <t xml:space="preserve">ΕΞΕΙΔΙΚΕΥΜΕΝΗ - 5ο ΝΗΠΙΑΓΩΓΕΙΟ ΜΟΥΡΝΙΩΝ - 30 ώρες </t>
  </si>
  <si>
    <t>ΚΡΗΤΗΣ</t>
  </si>
  <si>
    <t>ΚΑΡΑΤΣΩΡΗ</t>
  </si>
  <si>
    <t>ΑΧΑΪΑΣ (Π.Ε.)</t>
  </si>
  <si>
    <t xml:space="preserve">ΕΞΕΙΔΙΚΕΥΜΕΝΗ - 3ο ΔΗΜΟΤΙΚΟ ΣΧΟΛΕΙΟ ΑΙΓΙΟΥ - 30 ώρες </t>
  </si>
  <si>
    <t>ΔΥΤΙΚΗΣ ΕΛΛΑΔΑΣ</t>
  </si>
  <si>
    <t>ΔΟΙΡΑΝΛΗ</t>
  </si>
  <si>
    <t>ΣΠΥΡΟΣ</t>
  </si>
  <si>
    <t>Β΄ ΘΕΣΣΑΛΟΝΙΚΗΣ (Π.Ε.)</t>
  </si>
  <si>
    <t xml:space="preserve">ΕΞΕΙΔΙΚΕΥΜΕΝΗ - 21ο ΟΛΟΗΜΕΡΟ ΝΗΠΙΑΓΩΓΕΙΟ ΣΤΑΥΡΟΥΠΟΛΗΣ - 30 ώρες </t>
  </si>
  <si>
    <t>ΜΠΑΤΣΙΟΥΔΗ</t>
  </si>
  <si>
    <t>ΑΝΔΡΟΝΙΚΗ</t>
  </si>
  <si>
    <t>ΑΛΕΞΑΝΔΡΟΣ</t>
  </si>
  <si>
    <t>ΑΦΡΟΔΙΤΗ</t>
  </si>
  <si>
    <t xml:space="preserve">ΕΞΕΙΔΙΚΕΥΜΕΝΗ - 17ο ΝΗΠΙΑΓΩΓΕΙΟ ΘΕΣΣΑΛΟΝΙΚΗΣ - 30 ώρες </t>
  </si>
  <si>
    <t>ΠΑΥΛΙΔΟΥ</t>
  </si>
  <si>
    <t>ΑΘΑΝΑΣΙΑ</t>
  </si>
  <si>
    <t>ΕΙΡΗΝΗ</t>
  </si>
  <si>
    <t xml:space="preserve">ΕΞΕΙΔΙΚΕΥΜΕΝΗ - 2ο ΝΗΠΙΑΓΩΓΕΙΟ ΚΑΛΟΧΩΡΙΟΥ - 30 ώρες </t>
  </si>
  <si>
    <t>ΟΙΚΟΝΟΜΟΠΟΥΛΟΥ</t>
  </si>
  <si>
    <t xml:space="preserve">ΕΞΕΙΔΙΚΕΥΜΕΝΗ - ΝΗΠΙΑΓΩΓΕΙΟ ΚΑΛΑΒΡΥΤΩΝ - 30 ώρες </t>
  </si>
  <si>
    <t>ΦΑΣΝΑΚΗ</t>
  </si>
  <si>
    <t>ΠΕΡΙΣΤΕΡΑ</t>
  </si>
  <si>
    <t>ΜΕΡΚΟΥΡΙΟΣ</t>
  </si>
  <si>
    <t xml:space="preserve">ΕΞΕΙΔΙΚΕΥΜΕΝΗ - ΟΛΟΗΜΕΡΟ 2/Θ ΝΗΠΙΑΓΩΓΕΙΟ ΝΕΑΣ ΑΠΟΛΛΩΝΙΑΣ - 30 ώρες </t>
  </si>
  <si>
    <t>ΕΙΔΙΚΗΣ ΑΓΩΓΗΣ</t>
  </si>
  <si>
    <t>ΜΠΕΓΚΟΥ</t>
  </si>
  <si>
    <t>ΜΠΕΣΑΡΤΑ</t>
  </si>
  <si>
    <t>ΑΡΜΠΕΝ</t>
  </si>
  <si>
    <t>ΗΡΑΚΛΕΙΟΥ (Π.Ε.)</t>
  </si>
  <si>
    <t xml:space="preserve">ΣΜΕΑΕ - 2ο ΕΙΔΙΚΟ ΔΗΜΟΤΙΚΟ ΣΧΟΛΕΙΟ ΗΡΑΚΛΕΙΟΥ - 30 ώρες </t>
  </si>
  <si>
    <t>ΚΟΥΡΙΔΟΥ</t>
  </si>
  <si>
    <t>ΜΑΡΙΑ ΕΛΕΝΑ</t>
  </si>
  <si>
    <t>Β΄ ΑΘΗΝΑΣ (Π.Ε.)</t>
  </si>
  <si>
    <t xml:space="preserve">ΕΞΕΙΔΙΚΕΥΜΕΝΗ - 2ο ΝΗΠΙΑΓΩΓΕΙΟ ΑΜΑΡΟΥΣΙΟΥ - 30 ώρες </t>
  </si>
  <si>
    <t>ΜΠΙΜΠΙΖΑ</t>
  </si>
  <si>
    <t>ΑΝΑΣΤΑΣΙΟΣ</t>
  </si>
  <si>
    <t>Α΄ ΑΝΑΤ. ΑΤΤΙΚΗΣ (Δ.Ε.)</t>
  </si>
  <si>
    <t xml:space="preserve">ΣΜΕΑΕ - ΕΝΙΑΙΟ ΕΙΔΙΚΟ ΕΠΑΓΓΕΛΜΑΤΙΚΟ ΓΥΜΝΑΣΙΟ-ΛΥΚΕΙΟ (ΕΝ.Ε.Ε.ΓΥ.-Λ.) ΚΟΡΩΠΙΟΥ - 30 ώρες </t>
  </si>
  <si>
    <t>ΣΤΑΜΟΠΟΥΛΟΥ</t>
  </si>
  <si>
    <t>Α΄ ΕΥΒΟΙΑΣ (Π.Ε.)</t>
  </si>
  <si>
    <t xml:space="preserve">ΕΞΕΙΔΙΚΕΥΜΕΝΗ - 4ο ΝΗΠΙΑΓΩΓΕΙΟ ΝΕΑΣ ΑΡΤΑΚΗΣ - 30 ώρες </t>
  </si>
  <si>
    <t>ΣΤΕΡΕΑΣ ΕΛΛΑΔΑΣ</t>
  </si>
  <si>
    <t>ΣΕΦΕΡΙΔΟΥ</t>
  </si>
  <si>
    <t>ΠΑΝΤΕΛΕΗΜΩΝ</t>
  </si>
  <si>
    <t>ΔΡΑΜΑΣ (Π.Ε.)</t>
  </si>
  <si>
    <t xml:space="preserve">ΕΞΕΙΔΙΚΕΥΜΕΝΗ - 1ο ΝΗΠΙΑΓΩΓΕΙΟ ΚΑΤΩ ΝΕΥΡΟΚΟΠΙΟΥ - 30 ώρες </t>
  </si>
  <si>
    <t>ΑΝΑΤΟΛΙΚΗΣ ΜΑΚΕΔΟΝΙΑΣ ΚΑΙ ΘΡΑΚΗΣ</t>
  </si>
  <si>
    <t>ΛΕΙΒΑΔΙΤΗ</t>
  </si>
  <si>
    <t>ΑΝΑΣΤΑΣΙΑ</t>
  </si>
  <si>
    <t>ΠΕΤΡΟΣ</t>
  </si>
  <si>
    <t>Α΄ ΑΝΑΤ. ΑΤΤΙΚΗΣ (Π.Ε.)</t>
  </si>
  <si>
    <t xml:space="preserve">ΕΞΕΙΔΙΚΕΥΜΕΝΗ - 1ο ΟΛΟΗΜΕΡΟ ΝΗΠΙΑΓΩΓΕΙΟ ΔΙΛΟΦΟΥ ΒΑΡΗΣ - 30 ώρες </t>
  </si>
  <si>
    <t>ΚΕΡΕΣΤΕΤΖΗ</t>
  </si>
  <si>
    <t>ΠΑΥΛΟΣ</t>
  </si>
  <si>
    <t xml:space="preserve">ΣΜΕΑΕ - ΔΗΜΟΤΙΚΟ ΣΧΟΛΕΙΟ ΕΙΔΙΚΗΣ ΑΓΩΓΗΣ ΑΓΙΟΥ ΑΘΑΝΑΣΙΟΥ - 30 ώρες </t>
  </si>
  <si>
    <t>ΕΡΓΑΖΑΚΗ</t>
  </si>
  <si>
    <t>ΕΥΑΓΓΕΛΙΑ ΜΑΡΙΑ</t>
  </si>
  <si>
    <t>ΦΩΤΕΙΝΗ</t>
  </si>
  <si>
    <t xml:space="preserve">ΕΞΕΙΔΙΚΕΥΜΕΝΗ - 60ο ΟΛΟΗΜΕΡΟ ΝΗΠΙΑΓΩΓΕΙΟ ΗΡΑΚΛΕΙΟΥ - 30 ώρες </t>
  </si>
  <si>
    <t>ΡΟΥΜΠΕΚΑ</t>
  </si>
  <si>
    <t>ΒΛΑΣΙΟΣ</t>
  </si>
  <si>
    <t xml:space="preserve">ΕΞΕΙΔΙΚΕΥΜΕΝΗ - 11ο ΝΗΠΙΑΓΩΓΕΙΟ ΝΕΑΣ ΙΩΝΙΑΣ - 30 ώρες </t>
  </si>
  <si>
    <t>ΠΑΤΡΑΜΑΝΗ</t>
  </si>
  <si>
    <t>ΣΤΑΥΡΟΣ</t>
  </si>
  <si>
    <t>ΜΑΡΙΝΑ</t>
  </si>
  <si>
    <t>ΗΡΑΚΛΕΙΟΥ (Δ.Ε.)</t>
  </si>
  <si>
    <t xml:space="preserve">ΣΜΕΑΕ - ΕΕΕΕΚ ΗΡΑΚΛΕΙΟΥ - 30 ώρες </t>
  </si>
  <si>
    <t>ΠΑΠΑΓΕΩΡΓΙΟΥ</t>
  </si>
  <si>
    <t>ΑΣΠΑΣΙΑ</t>
  </si>
  <si>
    <t>ΑΣΤΕΡΙΟΣ</t>
  </si>
  <si>
    <t xml:space="preserve">ΕΞΕΙΔΙΚΕΥΜΕΝΗ - 2ο 2/Θ ΝΗΠΙΑΓΩΓΕΙΟ ΝΕΑΣ ΜΑΓΝΗΣΙΑΣ - 30 ώρες </t>
  </si>
  <si>
    <t>ΚΟΡΟΠΟΥΛΗ</t>
  </si>
  <si>
    <t xml:space="preserve">ΣΜΕΑΕ - ΕΕΕΕΚ ΚΟΡΔΕΛΙΟΥ - 30 ώρες </t>
  </si>
  <si>
    <t>MITKOVA</t>
  </si>
  <si>
    <t>SILVIYA</t>
  </si>
  <si>
    <t>NENTSO</t>
  </si>
  <si>
    <t xml:space="preserve">ΣΜΕΑΕ - 2ο ΕΙΔΙΚΟ ΝΗΠΙΑΓΩΓΕΙΟ ΗΡΑΚΛΕΙΟΥ - 30 ώρες </t>
  </si>
  <si>
    <t>ΚΙΚΗ</t>
  </si>
  <si>
    <t>ΗΛΙΑΣ</t>
  </si>
  <si>
    <t>ΕΥΡΥΤΑΝΙΑΣ (Π.Ε.)</t>
  </si>
  <si>
    <t xml:space="preserve">ΣΜΕΑΕ - ΕΙΔΙΚΟ ΝΗΠΙΑΓΩΓΕΙΟ ΚΑΡΠΕΝΗΣΙΟΥ - 30 ώρες </t>
  </si>
  <si>
    <t>ΠΑΠΑΔΟΠΟΥΛΟΣ</t>
  </si>
  <si>
    <t>ΑΓΓΕΛΙΚΗ</t>
  </si>
  <si>
    <t xml:space="preserve">ΕΞΕΙΔΙΚΕΥΜΕΝΗ - 11ο ΝΗΠΙΑΓΩΓΕΙΟ ΓΑΛΑΤΣΙΟΥ - 30 ώρες </t>
  </si>
  <si>
    <t>ΣΦΙΚΤΟΥ</t>
  </si>
  <si>
    <t>ΣΑΒΒΑΣ</t>
  </si>
  <si>
    <t>ΒΑΡΒΑΡΑ</t>
  </si>
  <si>
    <t>Δ΄ ΑΘΗΝΑΣ (Δ.Ε.)</t>
  </si>
  <si>
    <t xml:space="preserve">ΣΜΕΑΕ - ΕΕΕΕΚ ΑΓΙΟΥ ΔΗΜΗΤΡΙΟΥ - 30 ώρες </t>
  </si>
  <si>
    <t>ΡΑΠΤΗ</t>
  </si>
  <si>
    <t>ΑΙΚΑΤΕΡΙΝΗ</t>
  </si>
  <si>
    <t>Α΄ ΘΕΣΣΑΛΟΝΙΚΗΣ (Δ.Ε.)</t>
  </si>
  <si>
    <t xml:space="preserve">ΣΜΕΑΕ - 1ο ΕΕΕΕΚ ΘΕΡΜΗΣ - 1ο ΕΕΕΕΚ ΔΗΜΟΥ ΘΕΡΜΗΣ - 30 ώρες </t>
  </si>
  <si>
    <t>ΛΙΒΑΝΟΥ</t>
  </si>
  <si>
    <t>ΕΥΤΥΧΙΑ</t>
  </si>
  <si>
    <t>ΗΛΕΙΑΣ (Π.Ε.)</t>
  </si>
  <si>
    <t xml:space="preserve">ΕΞΕΙΔΙΚΕΥΜΕΝΗ - 2ο ΟΛΟΗΜΕΡΟ ΝΗΠΙΑΓΩΓΕΙΟ ΖΑΧΑΡΩΣ - 30 ώρες </t>
  </si>
  <si>
    <t>ΚΟΥΒΑΤΣΟΥ</t>
  </si>
  <si>
    <t>ΣΑΡΑΝΤΟΣ</t>
  </si>
  <si>
    <t xml:space="preserve">ΕΞΕΙΔΙΚΕΥΜΕΝΗ - 17ο ΟΛΟΗΜΕΡΟ ΝΗΠΙΑΓΩΓΕΙΟ ΝΙΚΑΙΑΣ - 30 ώρες </t>
  </si>
  <si>
    <t>ΦΥΛΑΚΤΑΚΗ</t>
  </si>
  <si>
    <t>ΧΑΛΚΙΔΙΚΗΣ (Π.Ε.)</t>
  </si>
  <si>
    <t xml:space="preserve">ΕΞΕΙΔΙΚΕΥΜΕΝΗ - 2/Θ ΝΗΠΙΑΓΩΓΕΙΟ ΠΑΛΙΟΥΡΙΟΥ-ΑΓΙΑΣ ΠΑΡΑΣΚΕΥΗΣ - 30 ώρες </t>
  </si>
  <si>
    <t>ΧΑΤΖΑΚΗ</t>
  </si>
  <si>
    <t>ΜΙΧΑΗΛ</t>
  </si>
  <si>
    <t xml:space="preserve">ΕΞΕΙΔΙΚΕΥΜΕΝΗ - 70ο ΝΗΠΙΑΓΩΓΕΙΟ ΗΡΑΚΛΕΙΟΥ - 30 ώρες </t>
  </si>
  <si>
    <t>ΤΑΣΟΥΛΗ</t>
  </si>
  <si>
    <t>ΕΥΑΝΘΙΑ</t>
  </si>
  <si>
    <t>ΑΡΙΣΤΕΙΔΗΣ</t>
  </si>
  <si>
    <t>ΒΑΣΙΛΙΚΗ</t>
  </si>
  <si>
    <t>ΑΡΤΑΣ (Π.Ε.)</t>
  </si>
  <si>
    <t xml:space="preserve">ΕΞΕΙΔΙΚΕΥΜΕΝΗ - ΝΗΠΙΑΓΩΓΕΙΟ ΚΟΜΠΟΤΙΟΥ - 30 ώρες </t>
  </si>
  <si>
    <t>ΗΠΕΙΡΟΥ</t>
  </si>
  <si>
    <t>ΑΡΣΕΝΙΟΥ</t>
  </si>
  <si>
    <t>ΧΑΡΙΚΛΕΙΑ</t>
  </si>
  <si>
    <t xml:space="preserve">ΕΞΕΙΔΙΚΕΥΜΕΝΗ - 3ο ΝΗΠΙΑΓΩΓΕΙΟ ΙΑΛΥΣΟΥ ΡΟΔΟΥ - ΓΙΑΛΛΟΥΣΕΙΟ - 30 ώρες </t>
  </si>
  <si>
    <t>ΒΕΝΕΤΗ</t>
  </si>
  <si>
    <t xml:space="preserve">ΣΜΕΑΕ - ΕΙΔΙΚΟ ΔΗΜΟΤΙΚΟ ΣΧΟΛΕΙΟ ΡΑΦΗΝΑΣ - ΝΤΑΟΥ ΠΕΝΤΕΛΗΣ - 30 ώρες </t>
  </si>
  <si>
    <t>ΞΕΝΟΥ</t>
  </si>
  <si>
    <t>ΑΝΔΡΙΑΝΑ</t>
  </si>
  <si>
    <t>ΑΝΤΩΝΙΑ</t>
  </si>
  <si>
    <t>ΖΑΚΥΝΘΟΥ (Π.Ε.)</t>
  </si>
  <si>
    <t xml:space="preserve">ΕΞΕΙΔΙΚΕΥΜΕΝΗ - 3ο ΝΗΠΙΑΓΩΓΕΙΟ ΖΑΚΥΝΘΟΥ - 30 ώρες </t>
  </si>
  <si>
    <t>ΙΟΝΙΩΝ ΝΗΣΩΝ</t>
  </si>
  <si>
    <t>ΔΗΜΑΚΟΥ</t>
  </si>
  <si>
    <t>ΛΑΚΩΝΙΑΣ (Π.Ε.)</t>
  </si>
  <si>
    <t xml:space="preserve">ΕΞΕΙΔΙΚΕΥΜΕΝΗ - 2ο ΟΛΟΗΜΕΡΟ ΝΗΠΙΑΓΩΓΕΙΟ ΣΚΑΛΑΣ - 30 ώρες </t>
  </si>
  <si>
    <t>ΠΕΛΟΠΟΝΝΗΣΟΥ</t>
  </si>
  <si>
    <t>ΓΙΑΝΝΑΚΟΠΟΥΛΟΥ</t>
  </si>
  <si>
    <t xml:space="preserve">ΕΞΕΙΔΙΚΕΥΜΕΝΗ - 42ο ΝΗΠΙΑΓΩΓΕΙΟ ΑΘΗΝΩΝ - 30 ώρες </t>
  </si>
  <si>
    <t>ΚΕΛΑΡΑΚΗ</t>
  </si>
  <si>
    <t>ΜΑΡΙΑΝΝΑ</t>
  </si>
  <si>
    <t xml:space="preserve">ΕΞΕΙΔΙΚΕΥΜΕΝΗ - 74ο ΝΗΠΙΑΓΩΓΕΙΟ ΗΡΑΚΛΕΙΟΥ - 30 ώρες </t>
  </si>
  <si>
    <t>ΚΟΚΚΑ</t>
  </si>
  <si>
    <t xml:space="preserve">ΕΞΕΙΔΙΚΕΥΜΕΝΗ - 22ο ΝΗΠΙΑΓΩΓΕΙΟ ΧΑΝΙΩΝ - 30 ώρες </t>
  </si>
  <si>
    <t>ΦΡΑΓΚΟΥ</t>
  </si>
  <si>
    <t xml:space="preserve">ΕΞΕΙΔΙΚΕΥΜΕΝΗ - 17ο ΟΛΟΗΜΕΡΟ ΝΗΠΙΑΓΩΓΕΙΟ ΚΟΡΥΔΑΛΛΟΥ - 30 ώρες </t>
  </si>
  <si>
    <t>ΤΣΟΥΜΑΓΚΑ</t>
  </si>
  <si>
    <t>ΘΩΜΑΣ</t>
  </si>
  <si>
    <t>ΕΛΙΣΑΒΕΤ</t>
  </si>
  <si>
    <t>ΖΑΚΥΝΘΟΥ (Δ.Ε.)</t>
  </si>
  <si>
    <t xml:space="preserve">ΣΜΕΑΕ - ΕΕΕΕΚ ΖΑΚΥΝΘΟΥ - 30 ώρες </t>
  </si>
  <si>
    <t>ΑΝΑΣΤΑΣΙΟΥ</t>
  </si>
  <si>
    <t>ΑΡΙΣΤΟΥΛΑ</t>
  </si>
  <si>
    <t>ΑΜΑΛΙΑ</t>
  </si>
  <si>
    <t>ΠΙΕΡΙΑΣ (Π.Ε.)</t>
  </si>
  <si>
    <t xml:space="preserve">ΕΞΕΙΔΙΚΕΥΜΕΝΗ - ΟΛΟΗΜΕΡΟ ΝΗΠΙΑΓΩΓΕΙΟ ΚΑΤΩ ΜΗΛΙΑΣ - 30 ώρες </t>
  </si>
  <si>
    <t>ΓΙΑΖΙΤΖΗ</t>
  </si>
  <si>
    <t>Β΄ ΛΕΣΒΟΥ (Π.Ε.)</t>
  </si>
  <si>
    <t xml:space="preserve">ΕΞΕΙΔΙΚΕΥΜΕΝΗ - ΝΗΠΙΑΓΩΓΕΙΟ ΜΟΥΔΡΟΥ ΛΗΜΝΟΥ - 30 ώρες </t>
  </si>
  <si>
    <t>ΒΟΡΕΙΟΥ ΑΙΓΑΙΟΥ</t>
  </si>
  <si>
    <t>ΚΑΛΜΑΝΤΗ</t>
  </si>
  <si>
    <t>ΕΥΘΥΜΙΟΣ</t>
  </si>
  <si>
    <t xml:space="preserve">ΕΞΕΙΔΙΚΕΥΜΕΝΗ - 3ο ΝΗΠΙΑΓΩΓΕΙΟ ΠΕΤΡΟΥΠΟΛΗΣ - 30 ώρες </t>
  </si>
  <si>
    <t>ΚΑΨΑΛΗ</t>
  </si>
  <si>
    <t>ΧΑΡΑΛΑΜΠΟΣ</t>
  </si>
  <si>
    <t>ΡΕΘΥΜΝΟΥ (Π.Ε.)</t>
  </si>
  <si>
    <t xml:space="preserve">ΕΞΕΙΔΙΚΕΥΜΕΝΗ - 3ο ΟΛΟΗΜΕΡΟ ΝΗΠΙΑΓΩΓΕΙΟ ΡΕΘΥΜΝΟΥ - 30 ώρες </t>
  </si>
  <si>
    <t>ΝΤΕΛΗ</t>
  </si>
  <si>
    <t>ΑΡΓΟΛΙΔΑΣ (Π.Ε.)</t>
  </si>
  <si>
    <t xml:space="preserve">ΕΞΕΙΔΙΚΕΥΜΕΝΗ - ΔΗΜΟΤΙΚΟ ΣΧΟΛΕΙΟ ΤΟΛΟΥ - 30 ώρες </t>
  </si>
  <si>
    <t>ΖΟΜΠΑΝΑΚΗ</t>
  </si>
  <si>
    <t>ΑΓΝΗ</t>
  </si>
  <si>
    <t xml:space="preserve">ΕΞΕΙΔΙΚΕΥΜΕΝΗ - 9ο ΝΗΠΙΑΓΩΓΕΙΟ ΗΡΑΚΛΕΙΟΥ ΑΤΤΙΚΗΣ - 30 ώρες </t>
  </si>
  <si>
    <t>ΣΙΓΑΛΑ</t>
  </si>
  <si>
    <t xml:space="preserve">ΕΞΕΙΔΙΚΕΥΜΕΝΗ - 18ο ΝΗΠΙΑΓΩΓΕΙΟ ΖΩΓΡΑΦΟΥ - 30 ώρες </t>
  </si>
  <si>
    <t>ΚΑΛΑΜΑΡΑ</t>
  </si>
  <si>
    <t>ΙΩΑΝΝΑ ΜΑΡΙΑ</t>
  </si>
  <si>
    <t>ΣΟΦΙΑ</t>
  </si>
  <si>
    <t>ΒΟΙΩΤΙΑΣ (Π.Ε.)</t>
  </si>
  <si>
    <t xml:space="preserve">ΕΞΕΙΔΙΚΕΥΜΕΝΗ - 4ο ΝΗΠΙΑΓΩΓΕΙΟ ΘΗΒΑΣ - 30 ώρες </t>
  </si>
  <si>
    <t>ΤΟΠΟΥΛΟΥ</t>
  </si>
  <si>
    <t>ΣΠΥΡΟ</t>
  </si>
  <si>
    <t>Γ΄ ΑΘΗΝΑΣ (Δ.Ε.)</t>
  </si>
  <si>
    <t xml:space="preserve">ΕΞΕΙΔΙΚΕΥΜΕΝΗ - ΜΟΥΣΙΚΟ ΓΥΜΝΑΣΙΟ ΜΕ ΛΥΚΕΙΑΚΕΣ ΤΑΞΕΙΣ ΙΛΙΟΥ - 30 ώρες </t>
  </si>
  <si>
    <t>ΚΑΡΑΚΟΤΣΙΔΗ</t>
  </si>
  <si>
    <t xml:space="preserve">ΕΞΕΙΔΙΚΕΥΜΕΝΗ - 1ο ΝΗΠΙΑΓΩΓΕΙΟ ΧΟΛΑΡΓΟΥ - 30 ώρες </t>
  </si>
  <si>
    <t>ΠΕΤΡΙΔΗ</t>
  </si>
  <si>
    <t xml:space="preserve">ΕΞΕΙΔΙΚΕΥΜΕΝΗ - ΟΛΟΗΜΕΡΟ ΝΗΠΙΑΓΩΓΕΙΟ ΒΑΣΙΛΕΙΩΝ - 30 ώρες </t>
  </si>
  <si>
    <t>ΥΜΕΠΑΛ</t>
  </si>
  <si>
    <t>ΑΘΑΝΑΣΟΥΛΙΑ</t>
  </si>
  <si>
    <t>ΠΕ23</t>
  </si>
  <si>
    <t xml:space="preserve">ΥΜΕΠΑΛ - 5ο ΕΣΠΕΡΙΝΟ ΕΠΑ.Λ. ΘΕΣΣΑΛΟΝΙΚΗΣ - 25 ώρες </t>
  </si>
  <si>
    <t>ΝΙΚΟΥ</t>
  </si>
  <si>
    <t>ΙΩΑΝΝΙΝΩΝ (Δ.Ε.)</t>
  </si>
  <si>
    <t xml:space="preserve">ΥΜΕΠΑΛ - 1ο ΕΠΑ.Λ. ΜΕΤΣΟΒΟΥ - 5 ώρες, 3ο ΗΜΕΡΗΣΙΟ ΕΠΑ.Λ. ΙΩΑΝΝΙΝΩΝ - 20 ώρες </t>
  </si>
  <si>
    <t>ΓΕΝΙΚΗΣ ΠΑΙΔΕΙΑΣ</t>
  </si>
  <si>
    <t>ΤΟΤΤΗ</t>
  </si>
  <si>
    <t>ΚΑΛΥΨΩ</t>
  </si>
  <si>
    <t xml:space="preserve">ΓΕΝΙΚΗΣ ΠΑΙΔΕΙΑΣ - 1ο ΝΗΠΙΑΓΩΓΕΙΟ ΠΑΡΑΛΙΑΣ ΣΤΑΥΡΟΥ - 5 ώρες, 2ο ΟΛΟΗΜΕΡΟ ΝΗΠΙΑΓΩΓΕΙΟ ΠΑΡΑΛΙΑΣ ΣΤΑΥΡΟΥ - 5 ώρες, ΝΗΠΙΑΓΩΓΕΙΟ ΑΣΠΡΟΒΑΛΤΑΣ - 5 ώρες, ΝΗΠΙΑΓΩΓΕΙΟ ΝΕΩΝ ΒΡΑΣΝΩΝ - 5 ώρες, ΟΛΟΗΜΕΡΟ 2/Θ ΝΗΠΙΑΓΩΓΕΙΟ ΝΕΑΣ ΑΠΟΛΛΩΝΙΑΣ - 5 ώρες </t>
  </si>
  <si>
    <t>ΑΛΕΞΟΠΟΥΛΟΥ</t>
  </si>
  <si>
    <t>ΠΟΛΥΞΕΝΗ</t>
  </si>
  <si>
    <t>ΤΡΙΑΝΤΑΦΥΛΛΟΣ</t>
  </si>
  <si>
    <t>ΟΥΡΑΝΙΑ</t>
  </si>
  <si>
    <t>ΔΥΤ. ΑΤΤΙΚΗΣ (Δ.Ε.)</t>
  </si>
  <si>
    <t xml:space="preserve">ΥΜΕΠΑΛ - 1ο ΗΜΕΡΗΣΙΟ ΕΠΑ.Λ. ΑΝΩ ΛΙΟΣΙΩΝ - 25 ώρες </t>
  </si>
  <si>
    <t>ΠΑΝΤΕΛΙΔΟΥ</t>
  </si>
  <si>
    <t>ΣΤΕΛΛΑ</t>
  </si>
  <si>
    <t xml:space="preserve">ΓΕΝΙΚΗΣ ΠΑΙΔΕΙΑΣ - 1ο ΔΗΜΟΤΙΚΟ ΣΧΟΛΕΙΟ ΠΑΠΑΓΟΥ - 5 ώρες, 1ο ΝΗΠΙΑΓΩΓΕΙΟ ΠΑΠΑΓΟΥ - 5 ώρες, 2ο ΝΗΠΙΑΓΩΓΕΙΟ ΠΑΠΑΓΟΥ - 5 ώρες, 3ο ΔΗΜΟΤΙΚΟ ΣΧΟΛΕΙΟ ΠΑΠΑΓΟΥ - 5 ώρες, 5ο ΔΗΜΟΤΙΚΟ ΣΧΟΛΕΙΟ ΧΟΛΑΡΓΟΥ - 5 ώρες </t>
  </si>
  <si>
    <t>ΠΕΡΑΚΑΚΗ</t>
  </si>
  <si>
    <t>ΤΗΛΕΜΑΧΟΣ</t>
  </si>
  <si>
    <t>ΛΑΣΙΘΙΟΥ (Δ.Ε.)</t>
  </si>
  <si>
    <t xml:space="preserve">ΥΜΕΠΑΛ - 1ο ΗΜΕΡΗΣΙΟ ΕΠΑ.Λ. ΙΕΡΑΠΕΤΡΑΣ - 20 ώρες, ΕΣΠΕΡΙΝΟ ΕΠΑ.Λ. ΙΕΡΑΠΕΤΡΑΣ - 5 ώρες </t>
  </si>
  <si>
    <t>ΧΑΤΖΗ</t>
  </si>
  <si>
    <t>ΑΘΑΝΑΣΙΟΣ</t>
  </si>
  <si>
    <t xml:space="preserve">ΥΜΕΠΑΛ - ΗΜΕΡΗΣΙΟ ΕΠΑ.Λ. ΒΑΣΙΛΙΚΩΝ - 15 ώρες, ΗΜΕΡΗΣΙΟ ΕΠΑ.Λ. ΘΕΡΜΗΣ - 10 ώρες </t>
  </si>
  <si>
    <t>ΜΑΝΤΖΙΑΒΑ</t>
  </si>
  <si>
    <t>ΚΩΝΣΤΑΝΤΙΝΑ</t>
  </si>
  <si>
    <t xml:space="preserve">ΓΕΝΙΚΗΣ ΠΑΙΔΕΙΑΣ - 9ο ΔΗΜΟΤΙΚΟ ΣΧΟΛΕΙΟ ΓΙΑΝΝΙΤΣΩΝ - 5 ώρες, ΔΗΜΟΤΙΚΟ ΣΧΟΛΕΙΟ ΚΑΡΥΩΤΙΣΣΑΣ - 5 ώρες, ΔΗΜΟΤΙΚΟ ΣΧΟΛΕΙΟ ΜΕΛΙΣΣΙΟΥ - 5 ώρες, ΔΗΜΟΤΙΚΟ ΣΧΟΛΕΙΟ ΝΕΑΣ ΠΕΛΛΑΣ - 5 ώρες, ΔΗΜΟΤΙΚΟ ΣΧΟΛΕΙΟ ΠΕΛΛΑΣ - 5 ώρες </t>
  </si>
  <si>
    <t>ΔΑΡΗ</t>
  </si>
  <si>
    <t>ΕΛΕΝΗ ΕΛΛΗ</t>
  </si>
  <si>
    <t xml:space="preserve">ΥΜΕΠΑΛ - 1ο ΗΜΕΡΗΣΙΟ ΕΠΑ.Λ. ΑΓΙΟΥ ΔΗΜΗΤΡΙΟΥ - 13 ώρες, 2ο ΕΣΠΕΡΙΝΟ ΕΠΑ.Λ. ΑΓΙΟΥ ΔΗΜΗΤΡΙΟΥ - 12 ώρες </t>
  </si>
  <si>
    <t>ΤΣΑΜΟΥΡΑΣ</t>
  </si>
  <si>
    <t xml:space="preserve">ΓΕΝΙΚΗΣ ΠΑΙΔΕΙΑΣ - 14ο ΗΜΕΡΗΣΙΟ ΓΕΝΙΚΟ ΛΥΚΕΙΟ ΑΘΗΝΩΝ - 5 ώρες, 14ο ΗΜΕΡΗΣΙΟ ΓΥΜΝΑΣΙΟ ΑΘΗΝΩΝ - 5 ώρες, 62ο ΗΜΕΡΗΣΙΟ ΓΥΜΝΑΣΙΟ ΑΘΗΝΩΝ - 5 ώρες, 9ο ΗΜΕΡΗΣΙΟ ΓΕΝΙΚΟ ΛΥΚΕΙΟ ΑΘΗΝΩΝ - 5 ώρες, 9ο ΗΜΕΡΗΣΙΟ ΓΥΜΝΑΣΙΟ ΑΘΗΝΩΝ - 5 ώρες </t>
  </si>
  <si>
    <t>ΚΑΡΟΠΛΕΣΙΤΗ</t>
  </si>
  <si>
    <t xml:space="preserve">ΣΜΕΑΕ - 2ο 2/Θ ΕΙΔΙΚΟ ΝΗΠΙΑΓΩΓΕΙΟ ΑΘΗΝΩΝ - ΕΛΕΠΑΠ - 13 ώρες, ΕΙΔΙΚΟ ΝΗΠΙΑΓΩΓΕΙΟ ΚΑΙΣΑΡΙΑΝΗΣ (Μ.Δ.Δ.Ε.) - ΡΟΖΑ ΙΜΒΡΙΩΤΗ - 12 ώρες </t>
  </si>
  <si>
    <t>ΧΡΥΣΟΒΕΡΓΗ</t>
  </si>
  <si>
    <t>ΦΛΩΡΕΝΤΙΑ</t>
  </si>
  <si>
    <t xml:space="preserve">ΓΕΝΙΚΗΣ ΠΑΙΔΕΙΑΣ - 12ο ΔΗΜΟΤΙΚΟ ΣΧΟΛΕΙΟ ΚΑΛΛΙΘΕΑΣ - 5 ώρες, 13ο ΔΗΜΟΤΙΚΟ ΣΧΟΛΕΙΟ ΚΑΛΛΙΘΕΑΣ - 5 ώρες, 14ο ΔΗΜΟΤΙΚΟ ΣΧΟΛΕΙΟ ΚΑΛΛΙΘΕΑΣ - 5 ώρες, 26ο ΔΗΜΟΤΙΚΟ ΣΧΟΛΕΙΟ ΚΑΛΛΙΘΕΑΣ - 5 ώρες, 9ο ΔΗΜΟΤΙΚΟ ΣΧΟΛΕΙΟ ΚΑΛΛΙΘΕΑΣ - 5 ώρες </t>
  </si>
  <si>
    <t>ΙΩΑΝΝΙΔΟΥ ΑΘΑΝΑΣΙΟΥ</t>
  </si>
  <si>
    <t>ΝΕΦΕΛΗ</t>
  </si>
  <si>
    <t xml:space="preserve">ΓΕΝΙΚΗΣ ΠΑΙΔΕΙΑΣ - 1ο ΠΡΟΤΥΠΟ ΓΕΝΙΚΟ ΛΥΚΕΙΟ ΑΘΗΝΩΝ - ΓΕΝΝΑΔΕΙΟ - 5 ώρες, 2ο ΕΣΠΕΡΙΝΟ ΓΥΜΝΑΣΙΟ ΑΘΗΝΩΝ - 5 ώρες, 2ο ΠΡΟΤΥΠΟ ΓΕΝΙΚΟ ΛΥΚΕΙΟ ΑΘΗΝΩΝ - 5 ώρες, 2ο ΠΡΟΤΥΠΟ ΓΥΜΝΑΣΙΟ ΑΘΗΝΩΝ - 5 ώρες, 56ο ΗΜΕΡΗΣΙΟ ΓΕΝΙΚΟ ΛΥΚΕΙΟ ΑΘΗΝΩΝ - 5 ώρες </t>
  </si>
  <si>
    <t>ΦΩΤΙΟΣ</t>
  </si>
  <si>
    <t xml:space="preserve">ΣΜΕΑΕ - 1ο ΟΛΟΗΜΕΡΟ ΕΙΔΙΚΟ ΔΗΜΟΤΙΚΟ ΣΧΟΛΕΙΟ ΙΛΙΟΥ - 25 ώρες </t>
  </si>
  <si>
    <t>ΣΚΑΜΝΑΚΗ</t>
  </si>
  <si>
    <t>ΕΙΡΗΝΗ ΕΛΕΝΗ</t>
  </si>
  <si>
    <t>ΓΕΝΙΚΗΣ ΠΑΙΔΕΙΑΣ - 10ο ΔΗΜΟΤΙΚΟ ΣΧΟΛΕΙΟ ΚΟΡΥΔΑΛΛΟΥ - 5 ώρες, 21ο ΝΗΠΙΑΓΩΓΕΙΟ ΚΟΡΥΔΑΛΛΟΥ - 5 ώρες, 7ο ΟΛΟΗΜΕΡΟ ΝΗΠΙΑΓΩΓΕΙΟ ΚΟΡΥΔΑΛΛΟΥ - 5 ώρες, 8ο ΝΗΠΙΑΓΩΓΕΙΟ ΚΟΡΥΔΑΛΛΟΥ - 5 ώρες, 9ο ΟΛΟΗΜΕΡΟ ΔΗΜΟΤΙΚΟ ΚΟΡΥΔΑΛΛΟΥ - 5 ώρες</t>
  </si>
  <si>
    <t>ΤΑΡΙΦΑ</t>
  </si>
  <si>
    <t>ΜΠΟΥΜΠΟΥΛΙΝΑ</t>
  </si>
  <si>
    <t>ΕΥΓΕΝΙΑ</t>
  </si>
  <si>
    <t xml:space="preserve">ΓΕΝΙΚΗΣ ΠΑΙΔΕΙΑΣ - ΔΗΜΟΤΙΚΟ ΣΧΟΛΕΙΟ ΚΑΛΑΝΔΡΑΣ - 5 ώρες, ΔΗΜΟΤΙΚΟ ΣΧΟΛΕΙΟ Ν. ΣΚΙΩΝΗΣ - 5 ώρες, ΔΗΜΟΤΙΚΟ ΣΧΟΛΕΙΟ ΠΑΛΙΟΥΡΙΟΥ-ΑΓΙΑΣ ΠΑΡΑΣΚΕΥΗΣ - 5 ώρες, ΔΗΜΟΤΙΚΟ ΣΧΟΛΕΙΟ ΦΟΥΡΚΑΣ-ΚΑΣΣΑΝΔΡΙΝΟΥ - 5 ώρες, ΔΗΜΟΤΙΚΟ ΣΧΟΛΕΙΟ ΧΑΝΙΩΤΗΣ - 5 ώρες </t>
  </si>
  <si>
    <t>ΘΕΟΔΩΡΟΠΟΥΛΟΥ</t>
  </si>
  <si>
    <t>ΟΛΓΑ</t>
  </si>
  <si>
    <t>Β΄ ΑΘΗΝΑΣ (Δ.Ε.)</t>
  </si>
  <si>
    <t xml:space="preserve">ΣΜΕΑΕ - ΕΕΕΕΚ ΗΡΑΚΛΕΙΟΥ ΑΤΤΙΚΗΣ - 25 ώρες </t>
  </si>
  <si>
    <t>ΤΣΟΜΑΚΑ</t>
  </si>
  <si>
    <t>ΝΙΚΟΛΕΤΑ</t>
  </si>
  <si>
    <t xml:space="preserve">ΥΜΕΠΑΛ - 1ο ΗΜΕΡΗΣΙΟ ΕΠΑ.Λ. ΝΕΑΣ ΙΩΝΙΑΣ - 20 ώρες, 2ο ΕΣΠΕΡΙΝΟ ΕΠΑ.Λ. ΝΕΑΣ ΙΩΝΙΑΣ - 5 ώρες </t>
  </si>
  <si>
    <t>ΠΑΝΑΓΙΩΤΟΥ</t>
  </si>
  <si>
    <t>ΣΩΤΗΡΙΟΣ</t>
  </si>
  <si>
    <t>Α΄ ΚΑΒΑΛΑΣ (Δ.Ε.)</t>
  </si>
  <si>
    <t xml:space="preserve">ΥΜΕΠΑΛ - 1ο ΗΜΕΡΗΣΙΟ ΕΠΑ.Λ. ΕΛΕΥΘΕΡΟΥΠΟΛΗΣ - 10 ώρες, 4ο ΗΜΕΡΗΣΙΟ ΕΠΑ.Λ. ΚΑΒΑΛΑΣ - 15 ώρες </t>
  </si>
  <si>
    <t>ΠΟΙΡΙΑΤΖΙΔΟΥ</t>
  </si>
  <si>
    <t>ΙΩΑΚΕΙΜΙΝΑ</t>
  </si>
  <si>
    <t>ΣΕΡΡΩΝ (Δ.Ε.)</t>
  </si>
  <si>
    <t xml:space="preserve">ΥΜΕΠΑΛ - 4ο ΕΣΠΕΡΙΝΟ ΕΠΑ.Λ. ΣΕΡΡΩΝ - 25 ώρες </t>
  </si>
  <si>
    <t>ΤΣΙΩΡΑ</t>
  </si>
  <si>
    <t>ΑΡΓΥΡΙΟΣ</t>
  </si>
  <si>
    <t xml:space="preserve">ΥΜΕΠΑΛ - ΕΠΑ.Λ. ΗΡΑΚΛΕΙΑΣ ΣΕΡΡΩΝ - 15 ώρες, ΕΠΑ.Λ. ΡΟΔΟΠΟΛΗΣ ΣΕΡΡΩΝ - 10 ώρες </t>
  </si>
  <si>
    <t>ΣΚΟΡΔΙΑΛΟΥ</t>
  </si>
  <si>
    <t xml:space="preserve">ΓΕΝΙΚΗΣ ΠΑΙΔΕΙΑΣ - 2ο ΔΗΜΟΤΙΚΟ ΣΧΟΛΕΙΟ ΝΕΑΣ ΜΑΚΡΗΣ - 5 ώρες, 4ο ΝΗΠΙΑΓΩΓΕΙΟ ΝΕΑΣ ΜΑΚΡΗΣ - 5 ώρες, ΔΗΜΟΤΙΚΟ ΣΧΟΛΕΙΟ ΚΑΤΩ ΣΟΥΛΙΟΥ ΜΑΡΑΘΩΝΑ - 5 ώρες, ΟΛΟΗΜΕΡΟ ΝΗΠΙΑΓΩΓΕΙΟ ΑΝΑΤΟΛΗΣ ΝΕΑΣ ΜΑΚΡΗΣ - 5 ώρες, ΟΛΟΗΜΕΡΟ ΝΗΠΙΑΓΩΓΕΙΟ ΚΑΤΩ ΣΟΥΛΙΟΥ - 5 ώρες </t>
  </si>
  <si>
    <t>ΜΑΥΡΟΚΩΣΤΑ</t>
  </si>
  <si>
    <t>ΑΝΝΑ</t>
  </si>
  <si>
    <t xml:space="preserve">ΓΕΝΙΚΗΣ ΠΑΙΔΕΙΑΣ - 1ο ΔΗΜΟΤΙΚΟ ΣΧΟΛΕΙΟ ΚΡΟΥΣΩΝΑ - 5 ώρες, 2ο ΔΗΜΟΤΙΚΟ ΣΧΟΛΕΙΟ ΚΡΟΥΣΩΝΑ - 5 ώρες, 6/Θ ΔΗΜΟΤΙΚΟ ΣΧΟΛΕΙΟ ΚΑΤΩ ΑΣΙΤΩΝ - 5 ώρες, ΔΗΜΟΤΙΚΟ ΣΧΟΛΕΙΟ ΒΕΝΕΡΑΤΟΥ - 5 ώρες, ΔΗΜΟΤΙΚΟ ΣΧΟΛΕΙΟ ΔΑΦΝΩΝ - 5 ώρες </t>
  </si>
  <si>
    <t>ΕΜΜΑΝΟΥΕΛΑ ΕΥΑΓΓΕΛΙΑ</t>
  </si>
  <si>
    <t>ΚΟΖΑΝΗΣ (Δ.Ε.)</t>
  </si>
  <si>
    <t xml:space="preserve">ΥΜΕΠΑΛ - 1ο ΗΜΕΡΗΣΙΟ ΕΠΑ.Λ. ΚΟΖΑΝΗΣ - 13 ώρες, 1ο ΗΜΕΡΗΣΙΟ ΕΠΑ.Λ. ΣΕΡΒΙΩΝ ΚΟΖΑΝΗΣ - 12 ώρες </t>
  </si>
  <si>
    <t>ΑΓΓΕΛΟΠΟΥΛΟΥ</t>
  </si>
  <si>
    <t>Β΄ ΑΝΑΤ. ΑΤΤΙΚΗΣ (Δ.Ε.)</t>
  </si>
  <si>
    <t xml:space="preserve">ΥΜΕΠΑΛ - 2ο ΕΣΠΕΡΙΝΟ ΕΠΑ.Λ. ΑΧΑΡΝΩΝ - 10 ώρες, 3ο ΗΜΕΡΗΣΙΟ ΕΠΑ.Λ. ΑΧΑΡΝΩΝ - 15 ώρες </t>
  </si>
  <si>
    <t>ΚΑΤΣΙΚΗ</t>
  </si>
  <si>
    <t>ΑΛΙΝΑ ΚΩΝΣΤΑΝΤΙΝΑ</t>
  </si>
  <si>
    <t xml:space="preserve">ΓΕΝΙΚΗΣ ΠΑΙΔΕΙΑΣ - 10ο ΔΗΜΟΤΙΚΟ ΣΧΟΛΕΙΟ ΝΑΟΥΣΑΣ - 5 ώρες, 3ο ΔΗΜΟΤΙΚΟ ΣΧΟΛΕΙΟ ΝΑΟΥΣΑΣ - ΓΑΛΑΚΕΙΑ - 5 ώρες, 4ο ΔΗΜΟΤΙΚΟ ΣΧΟΛΕΙΟ ΝΑΟΥΣΑΣ - 5 ώρες, 6ο ΝΗΠΙΑΓΩΓΕΙΟ ΝΑΟΥΣΑΣ - 5 ώρες, ΔΗΜΟΤΙΚΟ ΣΧΟΛΕΙΟ ΚΟΠΑΝΟΥ - 5 ώρες </t>
  </si>
  <si>
    <t>ΑΡΜΠΟΥΝΙΩΤΗ</t>
  </si>
  <si>
    <t>ΧΑΡΙΛΑΟΣ</t>
  </si>
  <si>
    <t xml:space="preserve">ΓΕΝΙΚΗΣ ΠΑΙΔΕΙΑΣ - 1ο ΔΗΜΟΤΙΚΟ ΣΧΟΛΕΙΟ ΑΝΑΒΥΣΣΟΥ - 5 ώρες, 1ο ΔΗΜΟΤΙΚΟ ΣΧΟΛΕΙΟ ΠΑΛΑΙΑΣ ΦΩΚΑΙΑΣ - 5 ώρες, 1ο ΝΗΠΙΑΓΩΓΕΙΟ ΣΑΡΩΝΙΔΑΣ - 5 ώρες, 1ο ΟΛΟΗΜΕΡΟ ΝΗΠΙΑΓΩΓΕΙΟ ΑΝΑΒΥΣΣΟΥ - 5 ώρες, 2/Θ ΝΗΠΙΑΓΩΓΕΙΟ ΠΑΛΑΙΑΣ ΦΩΚΑΙΑΣ - 5 ώρες </t>
  </si>
  <si>
    <t>ΡΑΧΙΩΤΗ</t>
  </si>
  <si>
    <t>ΣΠΥΡΙΔΟΥΛΑ</t>
  </si>
  <si>
    <t xml:space="preserve">ΓΕΝΙΚΗΣ ΠΑΙΔΕΙΑΣ - 3ο ΟΛΟΗΜΕΡΟ ΔΗΜΟΤΙΚΟ ΣΧΟΛΕΙΟ ΣΑΛΑΜΙΝΑΣ - 5 ώρες, 4ο ΝΗΠΙΑΓΩΓΕΙΟ ΣΑΛΑΜΙΝΑΣ - 5 ώρες, 6ο ΝΗΠΙΑΓΩΓΕΙΟ ΣΑΛΑΜΙΝΑΣ - 5 ώρες, ΝΗΠΙΑΓΩΓΕΙΟ ΒΑΣΙΛΙΚΩΝ ΣΑΛΑΜΙΝΑΣ - 5 ώρες, ΟΛΟΗΜΕΡΟ ΔΗΜΟΤΙΚΟ ΣΧΟΛΕΙΟ ΒΑΣΙΛΙΚΩΝ ΣΑΛΑΜΙΝΑΣ - 5 ώρες </t>
  </si>
  <si>
    <t>ΤΣΙΟΛΚΑ</t>
  </si>
  <si>
    <t>ΔΑΦΝΗ</t>
  </si>
  <si>
    <t>ΑΙΤΩΛΟΑΚΑΡΝΑΝΙΑΣ (Δ.Ε.)</t>
  </si>
  <si>
    <t xml:space="preserve">ΣΜΕΑΕ - ΕΝΙΑΙΟ ΕΙΔΙΚΟ ΕΠΑΓΓΕΛΜΑΤΙΚΟ ΓΥΜΝΑΣΙΟ-ΛΥΚΕΙΟ (ΕΝ.Ε.Ε.ΓΥ.-Λ.) ΑΓΡΙΝΙΟΥ - 25 ώρες </t>
  </si>
  <si>
    <t>ΚΟΥΤΣΙΜΠΙΡΗ</t>
  </si>
  <si>
    <t>ΔΥΤ. ΑΤΤΙΚΗΣ (Π.Ε.)</t>
  </si>
  <si>
    <t xml:space="preserve">ΓΕΝΙΚΗΣ ΠΑΙΔΕΙΑΣ - 3ο ΔΗΜΟΤΙΚΟ ΣΧΟΛΕΙΟ ΝΕΑΣ ΠΕΡΑΜΟΥ - 5 ώρες, 3ο ΝΗΠΙΑΓΩΓΕΙΟ ΜΕΓΑΡΩΝ - 5 ώρες, 5ο ΔΗΜΟΤΙΚΟ ΣΧΟΛΕΙΟ ΜΕΓΑΡΩΝ - 5 ώρες, 6ο ΝΗΠΙΑΓΩΓΕΙΟ ΜΕΓΑΡΩΝ - 5 ώρες, 8ο ΝΗΠΙΑΓΩΓΕΙΟ ΜΕΓΑΡΩΝ - 5 ώρες </t>
  </si>
  <si>
    <t>ΔΑΝΙΗΛ</t>
  </si>
  <si>
    <t>ΧΡΙΣΤΙΝΑ ΦΑΝΗ</t>
  </si>
  <si>
    <t xml:space="preserve">ΓΕΝΙΚΗΣ ΠΑΙΔΕΙΑΣ - ΓΕΝΙΚΟ ΛΥΚΕΙΟ ΚΑΛΑΜΟΥ - 5 ώρες, ΗΜΕΡΗΣΙΟ ΓΕΝΙΚΟ ΛΥΚΕΙΟ ΑΓΙΟΥ ΣΤΕΦΑΝΟΥ - 5 ώρες, ΗΜΕΡΗΣΙΟ ΓΕΝΙΚΟ ΛΥΚΕΙΟ ΑΥΛΩΝΑ - 5 ώρες, ΗΜΕΡΗΣΙΟ ΓΕΝΙΚΟ ΛΥΚΕΙΟ ΚΑΠΑΝΔΡΙΤΙΟΥ - ΚΑΛΛΙΣΤΡΑΤΟΣ - 5 ώρες, ΗΜΕΡΗΣΙΟ ΓΕΝΙΚΟ ΛΥΚΕΙΟ ΣΚΑΛΑΣ ΩΡΩΠΟΥ - ΜΙΚΗΣ ΘΕΟΔΩΡΑΚΗΣ - 5 ώρες </t>
  </si>
  <si>
    <t>ΛΟΥΠΑΣΑΚΗ</t>
  </si>
  <si>
    <t>ΙΩΑΝΝΑ ΑΝΝΑ</t>
  </si>
  <si>
    <t xml:space="preserve">ΓΕΝΙΚΗΣ ΠΑΙΔΕΙΑΣ - 4ο ΔΗΜΟΤΙΚΟ ΣΧΟΛΕΙΟ ΧΑΝΙΩΝ - 5 ώρες, 8ο ΔΗΜΟΤΙΚΟ ΣΧΟΛΕΙΟ ΧΑΝΙΩΝ - 5 ώρες, ΔΗΜΟΤΙΚΟ ΣΧΟΛΕΙΟ ΒΟΥΚΟΛΙΩΝ - 5 ώρες, ΔΗΜΟΤΙΚΟ ΣΧΟΛΕΙΟ ΚΑΝΤΑΝΟΥ ΧΑΝΙΩΝ - 5 ώρες, ΔΗΜΟΤΙΚΟ ΣΧΟΛΕΙΟ ΡΟΔΟΒΑΝΙΟΥ - 5 ώρες </t>
  </si>
  <si>
    <t>ΤΣΕΝΤΖΟΥ</t>
  </si>
  <si>
    <t>ΤΡΙΚΑΛΩΝ (Δ.Ε.)</t>
  </si>
  <si>
    <t xml:space="preserve">ΥΜΕΠΑΛ - 1ο ΕΠΑ.Λ. ΤΡΙΚΑΛΩΝ - 15 ώρες, 1ο ΗΜΕΡΗΣΙΟ ΕΠΑ.Λ. ΚΑΛΑΜΠΑΚΑΣ - 10 ώρες </t>
  </si>
  <si>
    <t>ΒΑΣΙΛΑΚΗΣ</t>
  </si>
  <si>
    <t>Β΄ ΠΕΙΡΑΙΑ (Π.Ε.)</t>
  </si>
  <si>
    <t xml:space="preserve">ΓΕΝΙΚΗΣ ΠΑΙΔΕΙΑΣ - ΔΗΜΟΤΙΚΟ ΣΧΟΛΕΙΟ ΠΕΡΔΙΚΑΣ ΑΙΓΙΝΑΣ - 5 ώρες, ΝΗΠΙΑΓΩΓΕΙΟ ΑΛΩΝΩΝ ΑΙΓΙΝΑΣ - 5 ώρες, ΝΗΠΙΑΓΩΓΕΙΟ ΠΕΡΔΙΚΑΣ - 5 ώρες, ΟΛΟΗΜΕΡΟ ΔΗΜΟΤΙΚΟ ΣΧΟΛΕΙΟ ΒΑΘΕΟΣ - 5 ώρες, ΟΛΟΗΜΕΡΟ ΝΗΠΙΑΓΩΓΕΙΟ ΒΑΘΕΟΣ - 5 ώρες </t>
  </si>
  <si>
    <t>ΣΑΡΑΚΙΝΗ</t>
  </si>
  <si>
    <t>ΙΩΑΝΝΗΣ ΔΗΜΗΤΡΙΟΣ</t>
  </si>
  <si>
    <t xml:space="preserve">ΥΜΕΠΑΛ - ΗΜΕΡΗΣΙΟ ΕΠΑ.Λ. ΖΑΚΥΝΘΟΥ - 25 ώρες </t>
  </si>
  <si>
    <t>ΧΑΤΖΗΛΙΑΔΟΥ</t>
  </si>
  <si>
    <t>ΚΕΔΑΣΥ ΣΑΜΟΥ</t>
  </si>
  <si>
    <t>ΚΕΔΑΣΥ ΣΑΜΟΥ - 30 ώρες</t>
  </si>
  <si>
    <t>ΑΣΤΕΡΗ</t>
  </si>
  <si>
    <t>ΚΟΡΙΝΘΙΑΣ (Δ.Ε.)</t>
  </si>
  <si>
    <t xml:space="preserve">ΣΜΕΑΕ - ΕΕΕΕΚ ΚΟΡΙΝΘΟΥ - 12 ώρες, ΕΝΙΑΙΟ ΕΙΔΙΚΟ ΕΠΑΓΓΕΛΜΑΤΙΚΟ ΓΥΜΝΑΣΙΟ-ΛΥΚΕΙΟ (ΕΝ.Ε.Ε.ΓΥ.-Λ.) ΛΟΥΤΡΑΚΙΟΥ-ΠΕΡΑΧΩΡΑΣ-ΑΓΙΩΝ ΘΕΟΔΩΡΩΝ - 13 ώρες </t>
  </si>
  <si>
    <t>ΚΑΖΑΚΗ</t>
  </si>
  <si>
    <t>ΝΙΚΟΛΙΝΑ</t>
  </si>
  <si>
    <t>ΛΕΩΝΙΔΑΣ</t>
  </si>
  <si>
    <t>ΔΗΜΗΤΡΟΥΛΑ</t>
  </si>
  <si>
    <t>Α΄ ΣΑΜΟΥ (Δ.Ε.)</t>
  </si>
  <si>
    <t xml:space="preserve">ΥΜΕΠΑΛ - ΗΜΕΡΗΣΙΟ ΕΠΑ.Λ. ΣΑΜΟΥ - ΜΑΥΡΟΓΕΝΕΙΟ ΕΠΑ.Λ. ΣΑΜΟΥ - 25 ώρες </t>
  </si>
  <si>
    <t>ΤΣΙΟΓΚΑ</t>
  </si>
  <si>
    <t>ΜΕΣΣΗΝΙΑΣ (Δ.Ε.)</t>
  </si>
  <si>
    <t xml:space="preserve">ΓΕΝΙΚΗΣ ΠΑΙΔΕΙΑΣ - 2ο ΗΜΕΡΗΣΙΟ ΓΥΜΝΑΣΙΟ ΚΑΛΑΜΑΤΑΣ - 5 ώρες, 4ο ΗΜΕΡΗΣΙΟ ΓΕΝΙΚΟ ΛΥΚΕΙΟ ΚΑΛΑΜΑΤΑΣ - 5 ώρες, 6ο ΗΜΕΡΗΣΙΟ ΓΕΝΙΚΟ ΛΥΚΕΙΟ ΚΑΛΑΜΑΤΑΣ - 5 ώρες, ΓΥΜΝΑΣΙΟ ΧΩΡΑΣ ΜΕΣΣΗΝΙΑΣ - 5 ώρες, ΗΜΕΡΗΣΙΟ ΓΕΝΙΚΟ ΛΥΚΕΙΟ ΓΑΡΓΑΛΙΑΝΩΝ - 5 ώρες </t>
  </si>
  <si>
    <t>ΖΙΩΓΑ</t>
  </si>
  <si>
    <t xml:space="preserve">ΥΜΕΠΑΛ - ΕΠΑ.Λ. ΝΕΑΣ ΖΙΧΝΗΣ ΣΕΡΡΩΝ - 10 ώρες, ΕΠΑ.Λ. ΣΙΔΗΡΟΚΑΣΤΡΟΥ ΣΕΡΡΩΝ - 15 ώρες </t>
  </si>
  <si>
    <t>ΝΙΚΟΛΟΠΟΥΛΟΥ</t>
  </si>
  <si>
    <t>ΔΙΟΝΥΣΙΟΣ</t>
  </si>
  <si>
    <t>ΗΛΕΙΑΣ (Δ.Ε.)</t>
  </si>
  <si>
    <t xml:space="preserve">ΣΜΕΑΕ - ΕΝΙΑΙΟ ΕΙΔΙΚΟ ΕΠΑΓΓΕΛΜΑΤΙΚΟ ΓΥΜΝΑΣΙΟ-ΛΥΚΕΙΟ (ΕΝ.Ε.Ε.ΓΥ.-Λ.) ΠΥΡΓΟΥ - 25 ώρες </t>
  </si>
  <si>
    <t>ΖΑΒΒΑ</t>
  </si>
  <si>
    <t>ΦΘΙΩΤΙΔΑΣ (Δ.Ε.)</t>
  </si>
  <si>
    <t xml:space="preserve">ΥΜΕΠΑΛ - 1ο ΗΜΕΡΗΣΙΟ ΕΠΑ.Λ. ΑΤΑΛΑΝΤΗΣ - 25 ώρες </t>
  </si>
  <si>
    <t>ΤΣΗΡΙΔΟΥ</t>
  </si>
  <si>
    <t xml:space="preserve">ΓΕΝΙΚΗΣ ΠΑΙΔΕΙΑΣ - ΔΗΜΟΤΙΚΟ ΣΧΟΛΕΙΟ ΑΨΑΛΟΥ - 5 ώρες, ΔΗΜΟΤΙΚΟ ΣΧΟΛΕΙΟ ΓΑΡΕΦΕΙΟΥ - 5 ώρες, ΔΗΜΟΤΙΚΟ ΣΧΟΛΕΙΟ ΞΙΦΙΑΝΗΣ - ΑΛΩΡΟΥ - 5 ώρες, ΔΗΜΟΤΙΚΟ ΣΧΟΛΕΙΟ ΟΡΜΑΣ - 5 ώρες, ΔΗΜΟΤΙΚΟ ΣΧΟΛΕΙΟ ΠΟΛΥΚΑΡΠΗΣ - 5 ώρες </t>
  </si>
  <si>
    <t>ΝΑΚΟΥ</t>
  </si>
  <si>
    <t>ΤΑΞΙΑΡΧΗΣ</t>
  </si>
  <si>
    <t xml:space="preserve">ΥΜΕΠΑΛ - 1ο ΗΜΕΡΗΣΙΟ ΕΠΑ.Λ. ΚΑΙΝΟΥΡΓΙΟΥ - 5 ώρες, ΕΣΠΕΡΙΝΟ ΕΠΑ.Λ. ΑΓΡΙΝΙΟΥ - 20 ώρες </t>
  </si>
  <si>
    <t>ΒΩΣΣΟΣ</t>
  </si>
  <si>
    <t>ΣΠΥΡΙΔΩΝ</t>
  </si>
  <si>
    <t xml:space="preserve">ΓΕΝΙΚΗΣ ΠΑΙΔΕΙΑΣ - ΝΗΠΙΑΓΩΓΕΙΟ ΑΝΔΡΙΤΣΑΙΝΑΣ - 5 ώρες, ΝΗΠΙΑΓΩΓΕΙΟ ΚΑΛΛΙΘΕΑΣ ΗΛΕΙΑΣ - 5 ώρες, ΟΛΟΗΜΕΡΟ ΔΗΜΟΤΙΚΟ ΣΧΟΛΕΙΟ ΑΝΔΡΙΤΣΑΙΝΑΣ - 5 ώρες, ΟΛΟΗΜΕΡΟ ΔΗΜΟΤΙΚΟ ΣΧΟΛΕΙΟ ΛΕΥΚΗΣ - 5 ώρες, ΟΛΟΗΜΕΡΟ ΔΗΜΟΤΙΚΟ ΣΧΟΛΕΙΟ ΠΛΑΤΙΑΝΑ - 5 ώρες </t>
  </si>
  <si>
    <t>ΣΚΕΡΛΕΤΙΔΟΥ</t>
  </si>
  <si>
    <t>ΖΗΝΟΒΙΑ</t>
  </si>
  <si>
    <t>ΘΕΟΔΩΡΟΣ</t>
  </si>
  <si>
    <t>ΧΡΥΣΗ</t>
  </si>
  <si>
    <t>Α΄ ΕΒΡΟΥ (Δ.Ε.)</t>
  </si>
  <si>
    <t xml:space="preserve">ΥΜΕΠΑΛ - 1ο ΕΠΑ.Λ. ΟΡΕΣΤΙΑΔΑΣ - 10 ώρες, 1ο ΗΜΕΡΗΣΙΟ ΕΠΑ.Λ. ΔΙΔΥΜΟΤΕΙΧΟΥ ΕΒΡΟΥ - 10 ώρες, 2ο ΕΣΠΕΡΙΝΟ ΕΠΑ.Λ. ΟΡΕΣΤΙΑΔΑΣ - 5 ώρες </t>
  </si>
  <si>
    <t>ΣΤΑΜΑΤΟΠΟΥΛΟΣ</t>
  </si>
  <si>
    <t>ΑΛΕΞΙΟΣ</t>
  </si>
  <si>
    <t>ΑΧΑΪΑΣ (Δ.Ε.)</t>
  </si>
  <si>
    <t xml:space="preserve">ΥΜΕΠΑΛ - 2ο ΕΣΠΕΡΙΝΟ ΕΠΑ.Λ. ΑΙΓΙΟΥ - 5 ώρες, ΗΜΕΡΗΣΙΟ ΕΠΑ.Λ. ΚΑΛΑΒΡΥΤΩΝ - ΕΥΣΕΒΙΟΣ ΚΗΠΟΥΡΓΟΣ - 5 ώρες, ΠΡΟΤΥΠΟ ΕΠΑΓΓΕΛΜΑΤΙΚΟ ΛΥΚΕΙΟ (Π.ΕΠΑ.Λ.) ΑΙΓΙΟΥ - 15 ώρες </t>
  </si>
  <si>
    <t>ΠΑΛΑΙΟΚΑΣΤΡΙΤΗ</t>
  </si>
  <si>
    <t>ΑΓΓΕΛΙΝΑ</t>
  </si>
  <si>
    <t>ΕΥΤΥΧΙΟΣ</t>
  </si>
  <si>
    <t>Β΄ ΠΕΙΡΑΙΑ (Δ.Ε.)</t>
  </si>
  <si>
    <t xml:space="preserve">ΥΜΕΠΑΛ - 1ο ΗΜΕΡΗΣΙΟ ΕΠΑ.Λ. ΓΑΛΑΤΑ ΤΡΟΙΖΗΝΙΑΣ - 25 ώρες </t>
  </si>
  <si>
    <t>ΒΛΑΜΗ</t>
  </si>
  <si>
    <t>ΠΕ25</t>
  </si>
  <si>
    <t xml:space="preserve">ΕΞΕΙΔΙΚΕΥΜΕΝΗ - 4ο ΔΗΜΟΤΙΚΟ ΣΧΟΛΕΙΟ ΠΕΡΑΙΑΣ - 25 ώρες </t>
  </si>
  <si>
    <t>ΡΕΜΠΕΛΟΥ</t>
  </si>
  <si>
    <t>ΑΙΚΑΤΕΡΙΝΗ ΝΙΚΟΛΕΤΑ</t>
  </si>
  <si>
    <t xml:space="preserve">ΕΞΕΙΔΙΚΕΥΜΕΝΗ - 26ο ΔΗΜΟΤΙΚΟ ΣΧΟΛΕΙΟ ΙΛΙΟΥ - 25 ώρες </t>
  </si>
  <si>
    <t>ΜΑΡΚΟΥ</t>
  </si>
  <si>
    <t xml:space="preserve">ΕΞΕΙΔΙΚΕΥΜΕΝΗ - 101ο ΔΗΜΟΤΙΚΟ ΣΧΟΛΕΙΟ ΘΕΣΣΑΛΟΝΙΚΗΣ - 25 ώρες </t>
  </si>
  <si>
    <t>ΜΕΛΛΙΔΟΥ</t>
  </si>
  <si>
    <t>ΚΑΣΤΟΡΙΑΣ (Π.Ε.)</t>
  </si>
  <si>
    <t xml:space="preserve">ΕΞΕΙΔΙΚΕΥΜΕΝΗ - 9ο ΠΕΙΡΑΜΑΤΙΚΟ ΝΗΠΙΑΓΩΓΕΙΟ ΚΑΣΤΟΡΙΑΣ - 25 ώρες </t>
  </si>
  <si>
    <t>ΠΟΥΛΙΑΡΗ</t>
  </si>
  <si>
    <t>ΑΝΑΣΤΑΣΙΑ ΑΝΝΑ</t>
  </si>
  <si>
    <t xml:space="preserve">ΕΞΕΙΔΙΚΕΥΜΕΝΗ - 12ο ΔΗΜΟΤΙΚΟ ΣΧΟΛΕΙΟ ΧΑΛΚΙΔΑΣ - 25 ώρες </t>
  </si>
  <si>
    <t>ΓΙΑΝΝΑΚΗ</t>
  </si>
  <si>
    <t xml:space="preserve">ΕΞΕΙΔΙΚΕΥΜΕΝΗ - 1ο ΔΗΜΟΤΙΚΟ ΣΧΟΛΕΙΟ ΠΑΙΑΝΙΑΣ - 25 ώρες </t>
  </si>
  <si>
    <t>ΗΛΙΟΠΟΥΛΟΥ</t>
  </si>
  <si>
    <t xml:space="preserve">ΕΞΕΙΔΙΚΕΥΜΕΝΗ - 7ο ΔΗΜΟΤΙΚΟ ΣΧΟΛΕΙΟ ΑΡΤΕΜΙΔΟΣ - 25 ώρες </t>
  </si>
  <si>
    <t>ΓΡΙΒΑ</t>
  </si>
  <si>
    <t>ΧΡΙΣΤΙΝΑ ΘΕΟΔΩΡΑ</t>
  </si>
  <si>
    <t>ΠΑΝΤΕΛΗΣ</t>
  </si>
  <si>
    <t xml:space="preserve">ΕΞΕΙΔΙΚΕΥΜΕΝΗ - 1ο ΗΜΕΡΗΣΙΟ ΓΕΝΙΚΟ ΛΥΚΕΙΟ ΚΟΖΑΝΗΣ - 25 ώρες </t>
  </si>
  <si>
    <t>ΜΑΝΤΟΓΛΟΥ</t>
  </si>
  <si>
    <t xml:space="preserve">ΕΞΕΙΔΙΚΕΥΜΕΝΗ - 11ο ΔΗΜΟΤΙΚΟ ΣΧΟΛΕΙΟ ΓΑΛΑΤΣΙΟΥ - 25 ώρες </t>
  </si>
  <si>
    <t>ΙΩΑΝΝΙΔΟΥ</t>
  </si>
  <si>
    <t xml:space="preserve">ΕΞΕΙΔΙΚΕΥΜΕΝΗ - 26ο ΝΗΠΙΑΓΩΓΕΙΟ ΚΑΛΑΜΑΡΙΑΣ - 25 ώρες </t>
  </si>
  <si>
    <t>ΑΡΜΟΥΔΗ</t>
  </si>
  <si>
    <t>ΕΥΣΤΡΑΤΙΟΣ</t>
  </si>
  <si>
    <t>Α΄ ΜΑΓΝΗΣΙΑΣ (Δ.Ε.)</t>
  </si>
  <si>
    <t xml:space="preserve">ΣΜΕΑΕ - ΕΕΕΕΚ ΑΛΜΥΡΟΥ - 25 ώρες </t>
  </si>
  <si>
    <t>ΓΚΟΥΤΖΕΛΑ</t>
  </si>
  <si>
    <t>ΤΡΙΚΑΛΩΝ (Π.Ε.)</t>
  </si>
  <si>
    <t xml:space="preserve">ΕΞΕΙΔΙΚΕΥΜΕΝΗ - 8ο ΝΗΠΙΑΓΩΓΕΙΟ ΤΡΙΚΑΛΩΝ - 25 ώρες </t>
  </si>
  <si>
    <t>ΣΙΩΛΟΥ</t>
  </si>
  <si>
    <t>ΕΛΠΙΔΑ</t>
  </si>
  <si>
    <t>ΕΥΣΤΑΘΙΟΣ</t>
  </si>
  <si>
    <t xml:space="preserve">ΕΞΕΙΔΙΚΕΥΜΕΝΗ - 3ο ΔΗΜΟΤΙΚΟ ΣΧΟΛΕΙΟ ΤΑΥΡΟΥ - 25 ώρες </t>
  </si>
  <si>
    <t>ΚΟΥΤΡΟΜΑΝΟΥ</t>
  </si>
  <si>
    <t xml:space="preserve">ΕΞΕΙΔΙΚΕΥΜΕΝΗ - 10ο ΗΜΕΡΗΣΙΟ ΓΕΝΙΚΟ ΛΥΚΕΙΟ ΠΕΡΙΣΤΕΡΙΟΥ - 25 ώρες </t>
  </si>
  <si>
    <t>ΣΧΟΙΝΑΡΑΚΗ</t>
  </si>
  <si>
    <t xml:space="preserve">ΕΞΕΙΔΙΚΕΥΜΕΝΗ - 5ο ΟΛΟΗΜΕΡΟ ΝΗΠΙΑΓΩΓΕΙΟ ΗΡΑΚΛΕΙΟΥ - 25 ώρες </t>
  </si>
  <si>
    <t>ΕΥΑΓΓΕΛΟΥ</t>
  </si>
  <si>
    <t>ΛΕΜΟΝΙΑ</t>
  </si>
  <si>
    <t>ΙΩΑΝΝ</t>
  </si>
  <si>
    <t xml:space="preserve">ΕΞΕΙΔΙΚΕΥΜΕΝΗ - 5ο ΓΥΜΝΑΣΙΟ ΤΡΙΚΑΛΩΝ - 25 ώρες </t>
  </si>
  <si>
    <t>ΣΙΜΗ</t>
  </si>
  <si>
    <t xml:space="preserve">ΕΞΕΙΔΙΚΕΥΜΕΝΗ - 3ο ΗΜΕΡΗΣΙΟ ΕΠΑ.Λ. ΗΡΑΚΛΕΙΟΥ - 25 ώρες </t>
  </si>
  <si>
    <t>ΓΚΟΥΜΑ</t>
  </si>
  <si>
    <t>ΚΙΜΩΝ</t>
  </si>
  <si>
    <t>ΦΘΙΩΤΙΔΑΣ (Π.Ε.)</t>
  </si>
  <si>
    <t xml:space="preserve">ΕΞΕΙΔΙΚΕΥΜΕΝΗ - ΔΗΜΟΤΙΚΟ ΣΧΟΛΕΙΟ ΚΑΜΕΝΩΝ ΒΟΥΡΛΩΝ - 25 ώρες </t>
  </si>
  <si>
    <t>ΠΑΠΑΣΩΤΗΡΑΚΟΠΟΥΛΟΥ</t>
  </si>
  <si>
    <t xml:space="preserve">ΕΞΕΙΔΙΚΕΥΜΕΝΗ - 15ο ΗΜΕΡΗΣΙΟ ΓΥΜΝΑΣΙΟ ΠΑΤΡΩΝ - 25 ώρες </t>
  </si>
  <si>
    <t>ΧΑΡΙΤΩΝΙΔΗΣ</t>
  </si>
  <si>
    <t>ΘΕΟΔΟΣΙΟΣ</t>
  </si>
  <si>
    <t xml:space="preserve">ΕΞΕΙΔΙΚΕΥΜΕΝΗ - 5ο ΗΜΕΡΗΣΙΟ ΓΥΜΝΑΣΙΟ ΖΩΓΡΑΦΟΥ - 25 ώρες </t>
  </si>
  <si>
    <t>ΠΕΛΕΚΑ</t>
  </si>
  <si>
    <t>ΜΑΡΓΑΡΙΤΑ</t>
  </si>
  <si>
    <t>ΣΕΡΓΙΟΣ</t>
  </si>
  <si>
    <t xml:space="preserve">ΕΞΕΙΔΙΚΕΥΜΕΝΗ - 4ο ΗΜΕΡΗΣΙΟ ΓΥΜΝΑΣΙΟ ΧΑΪΔΑΡΙΟΥ - 25 ώρες </t>
  </si>
  <si>
    <t>ΡΟΜΠΕΡΤΣ ΚΡΑΓΙΟΠΟΥΛΟΥ</t>
  </si>
  <si>
    <t>ΑΝΝΑ ΜΑΡΙΑ</t>
  </si>
  <si>
    <t>ΓΕΡΑΣΙΜΟΣ ΓΕΘΩΝ</t>
  </si>
  <si>
    <t xml:space="preserve">ΕΞΕΙΔΙΚΕΥΜΕΝΗ - 5ο ΔΗΜΟΤΙΚΟ ΣΧΟΛΕΙΟ ΑΜΠΕΛΟΚΗΠΩΝ - 25 ώρες </t>
  </si>
  <si>
    <t>ΖΩΙΤΣΟΥΔΗ</t>
  </si>
  <si>
    <t>Α΄ ΜΑΓΝΗΣΙΑΣ (Π.Ε.)</t>
  </si>
  <si>
    <t xml:space="preserve">ΕΞΕΙΔΙΚΕΥΜΕΝΗ - 14ο ΝΗΠΙΑΓΩΓΕΙΟ ΒΟΛΟΥ - 25 ώρες </t>
  </si>
  <si>
    <t>ΤΖΗΚΑ</t>
  </si>
  <si>
    <t>ΧΡΥΣΟΥΛΑ</t>
  </si>
  <si>
    <t xml:space="preserve">ΕΞΕΙΔΙΚΕΥΜΕΝΗ - 92ο ΔΗΜΟΤΙΚΟ ΣΧΟΛΕΙΟ ΘΕΣΣΑΛΟΝΙΚΗΣ - 25 ώρες </t>
  </si>
  <si>
    <t>ΣΑΡΑΝΤΙΔΗ</t>
  </si>
  <si>
    <t>Δ΄ ΚΥΚΛΑΔΩΝ (Π.Ε.)</t>
  </si>
  <si>
    <t xml:space="preserve">ΕΞΕΙΔΙΚΕΥΜΕΝΗ - ΔΗΜΟΤΙΚΟ ΣΧΟΛΕΙΟ ΑΡΧΙΛΟΧΟΥ-ΜΑΡΠΗΣΣΑΣ ΠΑΡΟΥ - 25 ώρες </t>
  </si>
  <si>
    <t>ΚΑΡΑΒΙΤΗ</t>
  </si>
  <si>
    <t>ΚΛΕΟΠΑΤΡΑ</t>
  </si>
  <si>
    <t>ΑΜΒΡΟΣΙΟΣ</t>
  </si>
  <si>
    <t xml:space="preserve">ΕΞΕΙΔΙΚΕΥΜΕΝΗ - 14ο ΔΗΜΟΤΙΚΟ ΣΧΟΛΕΙΟ ΛΑΜΙΑΣ - 25 ώρες </t>
  </si>
  <si>
    <t>ΣΙΩΚΑΤΑ</t>
  </si>
  <si>
    <t xml:space="preserve">ΕΞΕΙΔΙΚΕΥΜΕΝΗ - ΟΛΟΗΜΕΡΟ ΔΗΜΟΤΙΚΟ ΣΧΟΛΕΙΟ ΠΕΡΙΒΟΛΑΚΙΟΥ - 25 ώρες </t>
  </si>
  <si>
    <t>ΠΕΝΤΟΤΗ</t>
  </si>
  <si>
    <t>ΝΙΚΗ</t>
  </si>
  <si>
    <t xml:space="preserve">ΕΞΕΙΔΙΚΕΥΜΕΝΗ - 2ο ΔΗΜΟΤΙΚΟ ΣΧΟΛΕΙΟ ΑΙΓΑΛΕΩ - ΝΙΚΟΣ ΓΚΑΤΣΟΣ - 25 ώρες </t>
  </si>
  <si>
    <t>ΚΟΥΤΣΩΝΑ</t>
  </si>
  <si>
    <t>ΑΡΓΥΡΟΥΛΑ</t>
  </si>
  <si>
    <t xml:space="preserve">ΕΞΕΙΔΙΚΕΥΜΕΝΗ - 10ο ΔΗΜΟΤΙΚΟ ΣΧΟΛΕΙΟ ΝΕΑΣ ΙΩΝΙΑΣ - 25 ώρες </t>
  </si>
  <si>
    <t>ΜΑΤΣΙΟΥΛΑ</t>
  </si>
  <si>
    <t>ΜΑΡΚΟΣ</t>
  </si>
  <si>
    <t xml:space="preserve">ΕΞΕΙΔΙΚΕΥΜΕΝΗ - 12ο 6/Θ ΔΗΜΟΤΙΚΟ ΣΧΟΛΕΙΟ ΒΥΡΩΝΑ - 25 ώρες </t>
  </si>
  <si>
    <t>ΓΡΗΓΟΡΙΟΥ</t>
  </si>
  <si>
    <t>ΗΛΙΑΝΑ</t>
  </si>
  <si>
    <t xml:space="preserve">ΕΞΕΙΔΙΚΕΥΜΕΝΗ - ΗΜΕΡΗΣΙΟ ΓΥΜΝΑΣΙΟ ΝΕΑΠΟΛΗΣ ΚΟΖΑΝΗΣ - 25 ώρες </t>
  </si>
  <si>
    <t>-</t>
  </si>
  <si>
    <t>ΚΑΡΑΝΤΖΑ</t>
  </si>
  <si>
    <t xml:space="preserve">ΕΞΕΙΔΙΚΕΥΜΕΝΗ - 13ο ΔΗΜΟΤΙΚΟ ΣΧΟΛΕΙΟ ΠΑΤΡΩΝ - 25 ώρες </t>
  </si>
  <si>
    <t>ΜΕΤΑΞΙΩΤΗΣ</t>
  </si>
  <si>
    <t>ΜΑΓΔΑΛΗΝΗ</t>
  </si>
  <si>
    <t xml:space="preserve">ΕΞΕΙΔΙΚΕΥΜΕΝΗ - 11ο ΝΗΠΙΑΓΩΓΕΙΟ ΚΑΛΑΜΑΡΙΑΣ - 25 ώρες </t>
  </si>
  <si>
    <t>ΔΟΦΟΥΔΗΣ</t>
  </si>
  <si>
    <t xml:space="preserve">ΕΞΕΙΔΙΚΕΥΜΕΝΗ - 5ο ΝΗΠΙΑΓΩΓΕΙΟ ΖΩΓΡΑΦΟΥ - 25 ώρες </t>
  </si>
  <si>
    <t xml:space="preserve">ΕΞΕΙΔΙΚΕΥΜΕΝΗ - 4ο ΗΜΕΡΗΣΙΟ ΓΥΜΝΑΣΙΟ ΙΩΑΝΝΙΝΩΝ - 25 ώρες </t>
  </si>
  <si>
    <t>ΑΛΑΤΣΑΚΗ</t>
  </si>
  <si>
    <t>ΣΤΥΛΙΑΝΟΣ</t>
  </si>
  <si>
    <t xml:space="preserve">ΕΞΕΙΔΙΚΕΥΜΕΝΗ - 2ο ΟΛΟΗΜΕΡΟ ΔΗΜΟΤΙΚΟ ΣΧΟΛΕΙΟ ΒΟΥΤΩΝ - 25 ώρες </t>
  </si>
  <si>
    <t>ΓΚΟΛΙΑ</t>
  </si>
  <si>
    <t>ΜΑΡΙΑ ΑΝΝΑ</t>
  </si>
  <si>
    <t xml:space="preserve">ΕΞΕΙΔΙΚΕΥΜΕΝΗ - 1ο ΝΗΠΙΑΓΩΓΕΙΟ ΜΕΛΙΣΣΙΩΝ - 25 ώρες </t>
  </si>
  <si>
    <t>ΔΟΥΓΑΛΗ</t>
  </si>
  <si>
    <t>ΠΕ30</t>
  </si>
  <si>
    <t xml:space="preserve">ΣΜΕΑΕ - 1ο ΕΙΔΙΚΟ ΝΗΠΙΑΓΩΓΕΙΟ ΠΤΟΛΕΜΑΪΔΑΣ - 25 ώρες </t>
  </si>
  <si>
    <t>ΚΥΡΙΑΚΟΠΟΥΛΟΥ</t>
  </si>
  <si>
    <t>ΧΡΥΣΑΝΘΗ</t>
  </si>
  <si>
    <t>ΑΡΚΑΔΙΑΣ (Π.Ε.)</t>
  </si>
  <si>
    <t xml:space="preserve">ΓΕΝΙΚΗΣ ΠΑΙΔΕΙΑΣ - 12ο ΝΗΠΙΑΓΩΓΕΙΟ ΤΡΙΠΟΛΗΣ - 5 ώρες, 5ο ΝΗΠΙΑΓΩΓΕΙΟ ΤΡΙΠΟΛΗΣ - 5 ώρες, 7ο ΝΗΠΙΑΓΩΓΕΙΟ ΤΡΙΠΟΛΗΣ - 5 ώρες, 9ο ΝΗΠΙΑΓΩΓΕΙΟ ΤΡΙΠΟΛΗΣ - 5 ώρες, ΔΗΜΟΤΙΚΟ ΣΧΟΛΕΙΟ ΝΕΣΤΑΝΗΣ - 5 ώρες </t>
  </si>
  <si>
    <t>ΣΑΡΑΝΤΙΔΟΥ</t>
  </si>
  <si>
    <t>ΤΥ-ΖΕΠ</t>
  </si>
  <si>
    <t>ΚΟΡΩΝΙΟΥ</t>
  </si>
  <si>
    <t>ΕΛΕΥΘΕΡΙΑ</t>
  </si>
  <si>
    <t xml:space="preserve">ΤΥ-ΖΕΠ - 3ο ΔΗΜΟΤΙΚΟ ΣΧΟΛΕΙΟ ΠΥΡΓΟΥ - 25 ώρες </t>
  </si>
  <si>
    <t>ΚΟΝΤΖΑΠΙΓΙΚΟΓΛΟΥ</t>
  </si>
  <si>
    <t>ΓΕΣΘΗΜΑΝΗ</t>
  </si>
  <si>
    <t xml:space="preserve">ΣΜΕΑΕ - ΔΗΜΟΤΙΚΟ ΣΧΟΛΕΙΟ ΕΙΔΙΚΗΣ ΑΓΩΓΗΣ ΑΓΙΟΥ ΑΘΑΝΑΣΙΟΥ - 25 ώρες </t>
  </si>
  <si>
    <t>ΚΟΥΤΡΑ</t>
  </si>
  <si>
    <t>ΡΟΔΟΠΗΣ (Π.Ε.)</t>
  </si>
  <si>
    <t xml:space="preserve">ΤΥ-ΖΕΠ - 9ο ΔΗΜΟΤΙΚΟ ΣΧΟΛΕΙΟ ΚΟΜΟΤΗΝΗΣ - 25 ώρες </t>
  </si>
  <si>
    <t>ΑΝΔΡΕΑΔΗ</t>
  </si>
  <si>
    <t>ΠΙΕΡΙΑΣ (Δ.Ε.)</t>
  </si>
  <si>
    <t>ΓΕΝΙΚΗΣ ΠΑΙΔΕΙΑΣ - ΗΜΕΡΗΣΙΟ ΓΕΝΙΚΟ ΛΥΚΕΙΟ ΚΟΝΤΑΡΙΩΤΙΣΣΑΣ - 5 ώρες, ΗΜΕΡΗΣΙΟ ΓΕΝΙΚΟ ΛΥΚΕΙΟ ΛΕΠΤΟΚΑΡΥΑΣ - 5 ώρες, ΗΜΕΡΗΣΙΟ ΓΕΝΙΚΟ ΛΥΚΕΙΟ ΛΙΤΟΧΩΡΟΥ - 5 ώρες, ΗΜΕΡΗΣΙΟ ΓΥΜΝΑΣΙΟ ΛΙΤΟΧΩΡΟΥ ΠΙΕΡΙΑΣ - 5 ώρες, ΗΜΕΡΗΣΙΟ ΓΥΜΝΑΣΙΟ ΠΛΑΤΑΜΩΝΑ ΠΙΕΡΙΑΣ - 5 ώρες</t>
  </si>
  <si>
    <t>ΠΑΡΑΣΧΑΚΗΣ</t>
  </si>
  <si>
    <t>ΚΑΝΑΡΗΣ</t>
  </si>
  <si>
    <t>ΘΕΟΧΑΡΗΣ</t>
  </si>
  <si>
    <t>ΞΑΝΘΗΣ (Π.Ε.)</t>
  </si>
  <si>
    <t xml:space="preserve">ΓΕΝΙΚΗΣ ΠΑΙΔΕΙΑΣ - 18ο ΔΗΜΟΤΙΚΟ ΣΧΟΛΕΙΟ ΞΑΝΘΗΣ - 5 ώρες, 6/Θ ΜΕΙΟΝΟΤΙΚΟ ΔΗΜΟΤΙΚΟ ΣΧΟΛΕΙΟ ΠΑΧΝΗΣ - 5 ώρες, 9ο ΝΗΠΙΑΓΩΓΕΙΟ ΞΑΝΘΗΣ - 5 ώρες, ΜΕΙΟΝΟΤΙΚΟ ΔΗΜΟΤΙΚΟ ΣΧΟΛΕΙΟ ΕΧΙΝΟΥ - 5 ώρες, ΟΛΟΗΜΕΡΟ ΜΕΙΟΝΟΤΙΚΟ ΔΗΜΟΤΙΚΟ ΣΧΟΛΕΙΟ ΜΥΚΗΣ - 5 ώρες </t>
  </si>
  <si>
    <t>ΓΚΙΟΥΛΕΚΑ</t>
  </si>
  <si>
    <t>ΣΟΥΣΑΝΑ</t>
  </si>
  <si>
    <t xml:space="preserve">ΓΕΝΙΚΗΣ ΠΑΙΔΕΙΑΣ - 1ο ΝΗΠΙΑΓΩΓΕΙΟ ΣΟΦΑΔΩΝ - 5 ώρες, 4ο ΝΗΠΙΑΓΩΓΕΙΟ ΣΟΦΑΔΩΝ - 5 ώρες, 5ο ΝΗΠΙΑΓΩΓΕΙΟ ΣΟΦΑΔΩΝ - 5 ώρες, 9ο ΝΗΠΙΑΓΩΓΕΙΟ ΚΑΡΔΙΤΣΑΣ - 5 ώρες, ΔΗΜΟΤΙΚΟ ΣΧΟΛΕΙΟ ΚΥΨΕΛΗΣ ΚΑΡΔΙΤΣΑΣ - 5 ώρες </t>
  </si>
  <si>
    <t>ΚΥΡΤΣΟΥ</t>
  </si>
  <si>
    <t xml:space="preserve">ΓΕΝΙΚΗΣ ΠΑΙΔΕΙΑΣ - 1ο ΔΗΜΟΤΙΚΟ ΣΧΟΛΕΙΟ ΚΙΣΑΜΟΥ - 5 ώρες, 3ο ΔΗΜΟΤΙΚΟ ΣΧΟΛΕΙΟ ΚΙΣΑΜΟΥ - 5 ώρες, ΔΗΜΟΤΙΚΟ ΣΧΟΛΕΙΟ ΓΕΡΑΝΙΟΥ ΧΑΝΙΩΝ - 5 ώρες, ΔΗΜΟΤΙΚΟ ΣΧΟΛΕΙΟ ΓΡΑΜΒΟΥΣΑΣ - 5 ώρες, ΔΗΜΟΤΙΚΟ ΣΧΟΛΕΙΟ ΔΡΑΠΑΝΙΑ - 5 ώρες </t>
  </si>
  <si>
    <t>ΧΥΤΗ</t>
  </si>
  <si>
    <t xml:space="preserve">ΓΕΝΙΚΗΣ ΠΑΙΔΕΙΑΣ - 116ο ΟΛΟΗΜΕΡΟ ΝΗΠΙΑΓΩΓΕΙΟ ΑΘΗΝΩΝ - 5 ώρες, 125ο ΝΗΠΙΑΓΩΓΕΙΟ ΑΘΗΝΩΝ - 5 ώρες, 39ο ΟΛΟΗΜΕΡΟ ΝΗΠΙΑΓΩΓΕΙΟ ΑΘΗΝΩΝ - 5 ώρες, 55ο ΝΗΠΙΑΓΩΓΕΙΟ ΑΘΗΝΩΝ - 5 ώρες, 60ο ΝΗΠΙΑΓΩΓΕΙΟ ΑΘΗΝΩΝ - 5 ώρες </t>
  </si>
  <si>
    <t>ΚΕΧΑΓΙΑ</t>
  </si>
  <si>
    <t>Α΄ ΕΒΡΟΥ (Π.Ε.)</t>
  </si>
  <si>
    <t xml:space="preserve">ΓΕΝΙΚΗΣ ΠΑΙΔΕΙΑΣ - 9ο ΝΗΠΙΑΓΩΓΕΙΟ ΑΛΕΞΑΝΔΡΟΥΠΟΛΗΣ - 5 ώρες, ΜΕΙΟΝΟΤΙΚΟ ΔΗΜΟΤΙΚΟ ΣΧΟΛΕΙΟ ΑΛΕΞΑΝΔΡΟΥΠΟΛΗΣ - 5 ώρες, ΜΕΙΟΝΟΤΙΚΟ ΔΗΜΟΤΙΚΟ ΣΧΟΛΕΙΟ ΑΥΡΑΣ - 5 ώρες, ΜΕΙΟΝΟΤΙΚΟ ΔΗΜΟΤΙΚΟ ΣΧΟΛΕΙΟ ΜΑΚΡΗΣ - 5 ώρες, ΜΕΙΟΝΟΤΙΚΟ ΔΗΜΟΤΙΚΟ ΣΧΟΛΕΙΟ ΣΙΔΗΡΟΥΣ - 5 ώρες </t>
  </si>
  <si>
    <t>ΓΑΙΤΑΝΙΔΟΥ</t>
  </si>
  <si>
    <t>ΡΑΦΑΗΛΙΑ</t>
  </si>
  <si>
    <t xml:space="preserve">ΤΥ-ΖΕΠ - 6ο ΔΗΜΟΤΙΚΟ ΣΧΟΛΕΙΟ ΑΛΕΞΑΝΔΡΕΙΑΣ - 25 ώρες </t>
  </si>
  <si>
    <t>ΓΙΑΝΝΟΥΛΑΣ</t>
  </si>
  <si>
    <t>ΕΛΕΥΘΕΡΙΟΣ</t>
  </si>
  <si>
    <t xml:space="preserve">ΓΕΝΙΚΗΣ ΠΑΙΔΕΙΑΣ - 1ο ΝΗΠΙΑΓΩΓΕΙΟ ΑΡΙΔΑΙΑΣ - 5 ώρες, 1ο ΝΗΠΙΑΓΩΓΕΙΟ ΕΞΑΠΛΑΤΑΝΟΥ - 5 ώρες, 2ο ΝΗΠΙΑΓΩΓΕΙΟ ΑΡΙΔΑΙΑΣ - 5 ώρες, 8ο ΝΗΠΙΑΓΩΓΕΙΟ ΕΔΕΣΣΑΣ - 5 ώρες, ΝΗΠΙΑΓΩΓΕΙΟ ΛΟΥΤΡΑΚΙΟΥ - 5 ώρες </t>
  </si>
  <si>
    <t>ΑΡΑΜΠΑΤΖΗ</t>
  </si>
  <si>
    <t xml:space="preserve">ΓΕΝΙΚΗΣ ΠΑΙΔΕΙΑΣ - 13ο ΝΗΠΙΑΓΩΓΕΙΟ ΖΩΓΡΑΦΟΥ - 5 ώρες, 16ο ΝΗΠΙΑΓΩΓΕΙΟ ΖΩΓΡΑΦΟΥ - 5 ώρες, 3ο ΝΗΠΙΑΓΩΓΕΙΟ ΖΩΓΡΑΦΟΥ - 5 ώρες, 7ο ΟΛΟΗΜΕΡΟ ΝΗΠΙΑΓΩΓΕΙΟ ΖΩΓΡΑΦΟΥ - 5 ώρες, 9ο ΝΗΠΙΑΓΩΓΕΙΟ ΖΩΓΡΑΦΟΥ - 5 ώρες </t>
  </si>
  <si>
    <t>ΣΙΑΝΗ</t>
  </si>
  <si>
    <t>ΛΑΣΙΘΙΟΥ (Π.Ε.)</t>
  </si>
  <si>
    <t xml:space="preserve">ΓΕΝΙΚΗΣ ΠΑΙΔΕΙΑΣ - 4ο ΝΗΠΙΑΓΩΓΕΙΟ ΣΗΤΕΙΑΣ - ΨΑΡΑΚΕΙΟ - 5 ώρες, ΔΗΜΟΤΙΚΟ ΣΧΟΛΕΙΟ ΑΡΜΕΝΟΙ ΣΗΤΕΙΑΣ - 5 ώρες, ΔΗΜΟΤΙΚΟ ΣΧΟΛΕΙΟ ΠΑΛΑΙΚΑΣΤΡΟΥ - 5 ώρες, ΔΗΜΟΤΙΚΟ ΣΧΟΛΕΙΟ ΠΙΣΚΟΚΕΦΑΛΟΥ - 5 ώρες, ΔΗΜΟΤΙΚΟ ΣΧΟΛΕΙΟ ΣΦΑΚΑΣ - 5 ώρες </t>
  </si>
  <si>
    <t>ΙΩΑΝΝΙΔΗ</t>
  </si>
  <si>
    <t xml:space="preserve">ΓΕΝΙΚΗΣ ΠΑΙΔΕΙΑΣ - 3ο ΟΛΟΗΜΕΡΟ ΝΗΠΙΑΓΩΓΕΙΟ ΝΕΑΣ ΦΙΛΑΔΕΛΦΕΙΑΣ - 5 ώρες, 5ο ΝΗΠΙΑΓΩΓΕΙΟ ΝΕΑΣ ΦΙΛΑΔΕΛΦΕΙΑΣ - 5 ώρες, 6ο ΝΗΠΙΑΓΩΓΕΙΟ ΝΕΑΣ ΦΙΛΑΔΕΛΦΕΙΑΣ - 5 ώρες, 7ο ΝΗΠΙΑΓΩΓΕΙΟ ΝΕΑΣ ΦΙΛΑΔΕΛΦΕΙΑΣ - 5 ώρες, 8ο ΝΗΠΙΑΓΩΓΕΙΟ ΝΕΑΣ ΦΙΛΑΔΕΛΦΕΙΑΣ - 5 ώρες </t>
  </si>
  <si>
    <t>ΚΟΝΔΥΛΙΔΟΥ</t>
  </si>
  <si>
    <t xml:space="preserve">ΣΜΕΑΕ - ΕΙΔΙΚΟ ΔΗΜΟΤΙΚΟ ΣΧΟΛΕΙΟ ΛΑΜΙΑΣ - 25 ώρες </t>
  </si>
  <si>
    <t>ΣΤΡΑΒΟΡΑΒΔΗ</t>
  </si>
  <si>
    <t>Α΄ ΚΕΡΚΥΡΑΣ (Δ.Ε.)</t>
  </si>
  <si>
    <t xml:space="preserve">ΣΜΕΑΕ - ΕΝΙΑΙΟ ΕΙΔΙΚΟ ΕΠΑΓΓΕΛΜΑΤΙΚΟ ΓΥΜΝΑΣΙΟ-ΛΥΚΕΙΟ (ΕΝ.Ε.Ε.ΓΥ.-Λ.) ΚΕΡΚΥΡΑΣ - 25 ώρες </t>
  </si>
  <si>
    <t>ΑΣΤΡΙΝΑΚΗ</t>
  </si>
  <si>
    <t xml:space="preserve">ΓΕΝΙΚΗΣ ΠΑΙΔΕΙΑΣ - 1ο 12/Θ ΟΛΟΗΜΕΡΟ ΔΗΜΟΤΙΚΟ ΣΧΟΛΕΙΟ ΠΕΡΑΜΑΤΟΣ - 5 ώρες, 1ο ΟΛΟΗΜΕΡΟ ΝΗΠΙΑΓΩΓΕΙΟ ΠΕΡΑΜΑΤΟΣ - 5 ώρες, 4/Θ ΟΛΟΗΜΕΡΟ ΔΗΜΟΤΙΚΟ ΣΧΟΛΕΙΟ ΜΠΑΛΙΟΥ - 5 ώρες, 6/Θ ΟΛΟΗΜΕΡΟ ΔΗΜΟΤΙΚΟ ΣΧΟΛΕΙΟ ΛΙΒΑΔΙΩΝ - 5 ώρες, ΔΗΜΟΤΙΚΟ ΣΧΟΛΕΙΟ ΖΩΝΙΑΝΩΝ - 5 ώρες </t>
  </si>
  <si>
    <t>ΚΑΤΣΑΓΑΝΝΗ</t>
  </si>
  <si>
    <t>ΚΟΡΙΝΘΙΑΣ (Π.Ε.)</t>
  </si>
  <si>
    <t xml:space="preserve">ΤΥ-ΖΕΠ - 2ο ΔΗΜΟΤΙΚΟ ΣΧΟΛΕΙΟ ΖΕΥΓΟΛΑΤΙΟ - 25 ώρες </t>
  </si>
  <si>
    <t>ΠΑΠΑΤΡΙΑΝΤΑΦΥΛΛΟΥ</t>
  </si>
  <si>
    <t>ΒΑΣΙΛΕΙΑ</t>
  </si>
  <si>
    <t xml:space="preserve">ΤΥ-ΖΕΠ - 1ο ΔΗΜΟΤΙΚΟ ΣΧΟΛΕΙΟ ΟΡΧΟΜΕΝΟΥ - 25 ώρες </t>
  </si>
  <si>
    <t>ΑΙΤΩΛΟΑΚΑΡΝΑΝΙΑΣ (Π.Ε.)</t>
  </si>
  <si>
    <t>ΠΕ87.02</t>
  </si>
  <si>
    <t xml:space="preserve">ΕΞΕΙΔΙΚΕΥΜΕΝΗ - 6ο ΝΗΠΙΑΓΩΓΕΙΟ ΑΓΡΙΝΙΟΥ - 25 ώρες </t>
  </si>
  <si>
    <t xml:space="preserve">ΕΞΕΙΔΙΚΕΥΜΕΝΗ - 10ο ΔΗΜΟΤΙΚΟ ΣΧΟΛΕΙΟ ΤΡΙΠΟΛΗΣ - 15 ώρες , 2ο ΔΗΜΟΤΙΚΟ ΣΧΟΛΕΙΟ ΤΡΙΠΟΛΗΣ - 10 ώρες </t>
  </si>
  <si>
    <t xml:space="preserve">ΕΞΕΙΔΙΚΕΥΜΕΝΗ - ΝΗΠΙΑΓΩΓΕΙΟ ΚΑΛΟΒΑΤΟΥ - 25 ώρες </t>
  </si>
  <si>
    <t xml:space="preserve">ΕΞΕΙΔΙΚΕΥΜΕΝΗ - 20ο ΔΗΜΟΤΙΚΟ ΣΧΟΛΕΙΟ ΠΑΤΡΩΝ - 25 ώρες </t>
  </si>
  <si>
    <t xml:space="preserve">ΕΞΕΙΔΙΚΕΥΜΕΝΗ - 2ο ΝΗΠΙΑΓΩΓΕΙΟ ΟΒΡΥΑΣ - 25 ώρες </t>
  </si>
  <si>
    <t xml:space="preserve">ΕΞΕΙΔΙΚΕΥΜΕΝΗ - 45ο ΝΗΠΙΑΓΩΓΕΙΟ ΠΑΤΡΩΝ - 25 ώρες </t>
  </si>
  <si>
    <t xml:space="preserve">ΕΞΕΙΔΙΚΕΥΜΕΝΗ - 8ο ΔΗΜΟΤΙΚΟ ΣΧΟΛΕΙΟ ΠΑΤΡΑΣ - ΣΥΓΚΡΟΤΗΜΑ ΓΛΑΡΑΚΗ - 25 ώρες </t>
  </si>
  <si>
    <t xml:space="preserve">ΕΞΕΙΔΙΚΕΥΜΕΝΗ - ΔΗΜΟΤΙΚΟ ΣΧΟΛΕΙΟ ΒΡΑΧΝΑΙΙΚΩΝ - 25 ώρες </t>
  </si>
  <si>
    <t xml:space="preserve">ΕΞΕΙΔΙΚΕΥΜΕΝΗ - ΔΗΜΟΤΙΚΟ ΣΧΟΛΕΙΟ ΚΑΤΩ ΚΑΣΤΡΙΤΣΙΟΥ - 25 ώρες </t>
  </si>
  <si>
    <t>Γ΄ ΔΩΔΕΚΑΝΗΣΟΥ (Π.Ε.)</t>
  </si>
  <si>
    <t>Δ΄ ΔΩΔΕΚΑΝΗΣΟΥ (Π.Ε.)</t>
  </si>
  <si>
    <t xml:space="preserve">ΕΞΕΙΔΙΚΕΥΜΕΝΗ - 7ο ΔΗΜΟΤΙΚΟ ΣΧΟΛΕΙΟ ΒΕΡΟΙΑΣ - 25 ώρες </t>
  </si>
  <si>
    <t xml:space="preserve">ΕΞΕΙΔΙΚΕΥΜΕΝΗ - ΔΗΜΟΤΙΚΟ ΣΧΟΛΕΙΟ ΠΟΛΥΠΛΑΤΑΝΟΥ ΑΡΧΑΓΓΕΛΟΥ - 25 ώρες </t>
  </si>
  <si>
    <t xml:space="preserve">ΣΜΕΑΕ - ΕΙΔΙΚΟ ΔΗΜΟΤΙΚΟ ΣΧΟΛΕΙΟ ΑΛΕΞΑΝΔΡΕΙΑΣ - 25 ώρες </t>
  </si>
  <si>
    <t xml:space="preserve">ΕΞΕΙΔΙΚΕΥΜΕΝΗ - 15ο ΟΛΟΗΜΕΡΟ ΔΗΜΟΤΙΚΟ ΣΧΟΛΕΙΟ ΗΡΑΚΛΕΙΟΥ - 25 ώρες </t>
  </si>
  <si>
    <t xml:space="preserve">ΕΞΕΙΔΙΚΕΥΜΕΝΗ - ΟΛΟΗΜΕΡΟ ΝΗΠΙΑΓΩΓΕΙΟ ΒΑΣΙΛΕΙΩΝ - 25 ώρες </t>
  </si>
  <si>
    <t xml:space="preserve">ΕΞΕΙΔΙΚΕΥΜΕΝΗ - 109ο ΔΗΜΟΤΙΚΟ ΣΧΟΛΕΙΟ ΘΕΣΣΑΛΟΝΙΚΗΣ - ΘΕΟΧΑΡΗ-ΜΑΡΙΑΣ ΜΑΝΑΒΗ - 25 ώρες </t>
  </si>
  <si>
    <t xml:space="preserve">ΕΞΕΙΔΙΚΕΥΜΕΝΗ - 17ο ΝΗΠΙΑΓΩΓΕΙΟ ΘΕΣΣΑΛΟΝΙΚΗΣ - 25 ώρες </t>
  </si>
  <si>
    <t xml:space="preserve">ΕΞΕΙΔΙΚΕΥΜΕΝΗ - 1ο ΔΗΜΟΤΙΚΟ ΣΧΟΛΕΙΟ ΘΕΣΣΑΛΟΝΙΚΗΣ - 10 ώρες , 1ο ΝΗΠΙΑΓΩΓΕΙΟ ΘΕΣΣΑΛΟΝΙΚΗΣ - 15 ώρες </t>
  </si>
  <si>
    <t xml:space="preserve">ΕΞΕΙΔΙΚΕΥΜΕΝΗ - 21ο ΝΗΠΙΑΓΩΓΕΙΟ ΘΕΣΣΑΛΟΝΙΚΗΣ - 25 ώρες </t>
  </si>
  <si>
    <t xml:space="preserve">ΕΞΕΙΔΙΚΕΥΜΕΝΗ - 43ο ΔΗΜΟΤΙΚΟ ΣΧΟΛΕΙΟ ΘΕΣΣΑΛΟΝΙΚΗΣ - 25 ώρες </t>
  </si>
  <si>
    <t xml:space="preserve">ΕΞΕΙΔΙΚΕΥΜΕΝΗ - 69ο ΝΗΠΙΑΓΩΓΕΙΟ ΘΕΣΣΑΛΟΝΙΚΗΣ - 25 ώρες </t>
  </si>
  <si>
    <t xml:space="preserve">ΕΞΕΙΔΙΚΕΥΜΕΝΗ - 94ο ΔΗΜΟΤΙΚΟ ΣΧΟΛΕΙΟ ΘΕΣΣΑΛΟΝΙΚΗΣ - 25 ώρες </t>
  </si>
  <si>
    <t xml:space="preserve">ΕΞΕΙΔΙΚΕΥΜΕΝΗ - ΠΕΙΡΑΜΑΤΙΚΟ ΣΧΟΛΕΙΟ ΠΑΝΕΠΙΣΤΗΜΙΟΥ ΘΕΣΣΑΛΟΝΙΚΗΣ - Π.Σ.Π.Θ. (6/Θ ΔΗΜΟΤΙΚΟ) - 25 ώρες </t>
  </si>
  <si>
    <t xml:space="preserve">ΕΞΕΙΔΙΚΕΥΜΕΝΗ - 14ο ΔΗΜΟΤΙΚΟ ΣΧΟΛΕΙΟ ΣΤΑΥΡΟΥΠΟΛΗΣ - 25 ώρες </t>
  </si>
  <si>
    <t xml:space="preserve">ΕΞΕΙΔΙΚΕΥΜΕΝΗ - 2ο ΔΗΜΟΤΙΚΟ ΣΧΟΛΕΙΟ ΠΟΛΙΧΝΗΣ - 25 ώρες </t>
  </si>
  <si>
    <t xml:space="preserve">ΕΞΕΙΔΙΚΕΥΜΕΝΗ - 2ο ΟΛΟΗΜΕΡΟ ΔΗΜΟΤΙΚΟ ΣΧΟΛΕΙΟ ΠΕΥΚΩΝ - 25 ώρες </t>
  </si>
  <si>
    <t>ΙΩΑΝΝΙΝΩΝ (Π.Ε.)</t>
  </si>
  <si>
    <t xml:space="preserve">ΕΞΕΙΔΙΚΕΥΜΕΝΗ - 3ο ΝΗΠΙΑΓΩΓΕΙΟ ΜΑΡΜΑΡΩΝ - 25 ώρες </t>
  </si>
  <si>
    <t>Α΄ ΚΕΡΚΥΡΑΣ (Π.Ε.)</t>
  </si>
  <si>
    <t xml:space="preserve">ΕΞΕΙΔΙΚΕΥΜΕΝΗ - 1ο ΔΗΜΟΤΙΚΟ ΣΧΟΛΕΙΟ ΚΕΡΚΥΡΑΣ - 25 ώρες </t>
  </si>
  <si>
    <t xml:space="preserve">ΕΞΕΙΔΙΚΕΥΜΕΝΗ - 5ο ΔΗΜΟΤΙΚΟ ΣΧΟΛΕΙΟ ΚΕΡΚΥΡΑΣ - 25 ώρες </t>
  </si>
  <si>
    <t>ΚΙΛΚΙΣ (Π.Ε.)</t>
  </si>
  <si>
    <t xml:space="preserve">ΕΞΕΙΔΙΚΕΥΜΕΝΗ - ΔΗΜΟΤΙΚΟ ΣΧΟΛΕΙΟ ΕΥΡΩΠΟΥ - 25 ώρες </t>
  </si>
  <si>
    <t xml:space="preserve">ΕΞΕΙΔΙΚΕΥΜΕΝΗ - 2ο ΝΗΠΙΑΓΩΓΕΙΟ ΚΟΖΑΝΗΣ - 25 ώρες </t>
  </si>
  <si>
    <t xml:space="preserve">ΕΞΕΙΔΙΚΕΥΜΕΝΗ - 4ο ΔΗΜΟΤΙΚΟ ΣΧΟΛΕΙΟ ΠΤΟΛΕΜΑΪΔΑΣ - 25 ώρες </t>
  </si>
  <si>
    <t>Α΄ ΚΥΚΛΑΔΩΝ (Π.Ε.)</t>
  </si>
  <si>
    <t xml:space="preserve">ΕΞΕΙΔΙΚΕΥΜΕΝΗ - ΔΗΜΟΤΙΚΟ ΣΧΟΛΕΙΟ ΜΟΛΑΩΝ - 25 ώρες </t>
  </si>
  <si>
    <t>ΛΕΥΚΑΔΑΣ (Π.Ε.)</t>
  </si>
  <si>
    <t xml:space="preserve">ΕΞΕΙΔΙΚΕΥΜΕΝΗ - 7ο ΝΗΠΙΑΓΩΓΕΙΟ ΛΕΥΚΑΔΑΣ - 25 ώρες </t>
  </si>
  <si>
    <t xml:space="preserve">ΕΞΕΙΔΙΚΕΥΜΕΝΗ - 25ο ΔΗΜΟΤΙΚΟ ΣΧΟΛΕΙΟ ΒΟΛΟΥ - 25 ώρες </t>
  </si>
  <si>
    <t xml:space="preserve">ΕΞΕΙΔΙΚΕΥΜΕΝΗ - 33ο ΝΗΠΙΑΓΩΓΕΙΟ ΒΟΛΟΥ - 25 ώρες </t>
  </si>
  <si>
    <t xml:space="preserve">ΕΞΕΙΔΙΚΕΥΜΕΝΗ - 6ο ΔΗΜΟΤΙΚΟ ΣΧΟΛΕΙΟ ΒΟΛΟΥ - 25 ώρες </t>
  </si>
  <si>
    <t>ΜΕΣΣΗΝΙΑΣ (Π.Ε.)</t>
  </si>
  <si>
    <t xml:space="preserve">ΕΞΕΙΔΙΚΕΥΜΕΝΗ - 19ο ΔΗΜΟΤΙΚΟ ΣΧΟΛΕΙΟ ΚΑΛΑΜΑΤΑΣ - 25 ώρες </t>
  </si>
  <si>
    <t xml:space="preserve">ΕΞΕΙΔΙΚΕΥΜΕΝΗ - ΝΗΠΙΑΓΩΓΕΙΟ ΚΑΛΥΒΙΩΝ - ΜΠΟΪΚΟΣ Β.- ΦΙΛΑΝΘΙΔΟΥ Ε. - 25 ώρες </t>
  </si>
  <si>
    <t>Α΄ ΣΑΜΟΥ (Π.Ε.)</t>
  </si>
  <si>
    <t xml:space="preserve">ΣΜΕΑΕ - ΕΙΔΙΚΟ ΔΗΜΟΤΙΚΟ ΣΑΜΟΥ - 25 ώρες </t>
  </si>
  <si>
    <t xml:space="preserve">ΕΞΕΙΔΙΚΕΥΜΕΝΗ - 25ο ΝΗΠΙΑΓΩΓΕΙΟ ΛΑΜΙΑΣ - ΑΝΘΗΛΗ - 25 ώρες </t>
  </si>
  <si>
    <t>Α΄ ΧΙΟΥ (Π.Ε.)</t>
  </si>
  <si>
    <t xml:space="preserve">ΕΞΕΙΔΙΚΕΥΜΕΝΗ - 15ο ΝΗΠΙΑΓΩΓΕΙΟ ΗΛΙΟΥΠΟΛΗΣ - 25 ώρες </t>
  </si>
  <si>
    <t xml:space="preserve">ΕΞΕΙΔΙΚΕΥΜΕΝΗ - 20ο ΔΗΜΟΤΙΚΟ ΣΧΟΛΕΙΟ ΑΘΗΝΩΝ - 25 ώρες </t>
  </si>
  <si>
    <t xml:space="preserve">ΕΞΕΙΔΙΚΕΥΜΕΝΗ - 2ο ΝΗΠΙΑΓΩΓΕΙΟ ΝΕΑΣ ΦΙΛΑΔΕΛΦΕΙΑΣ - 25 ώρες </t>
  </si>
  <si>
    <t xml:space="preserve">ΕΞΕΙΔΙΚΕΥΜΕΝΗ - 75ο ΝΗΠΙΑΓΩΓΕΙΟ ΑΘΗΝΩΝ - 25 ώρες </t>
  </si>
  <si>
    <t xml:space="preserve">ΕΞΕΙΔΙΚΕΥΜΕΝΗ - 12ο ΝΗΠΙΑΓΩΓΕΙΟ ΧΑΛΑΝΔΡΙΟΥ - 25 ώρες </t>
  </si>
  <si>
    <t xml:space="preserve">ΕΞΕΙΔΙΚΕΥΜΕΝΗ - 5ο ΔΗΜΟΤΙΚΟ ΣΧΟΛΕΙΟ ΗΡΑΚΛΕΙΟΥ ΑΤΤΙΚΗΣ - 25 ώρες </t>
  </si>
  <si>
    <t xml:space="preserve">ΕΞΕΙΔΙΚΕΥΜΕΝΗ - 7ο ΝΗΠΙΑΓΩΓΕΙΟ ΝΕΑΣ ΙΩΝΙΑΣ - 25 ώρες </t>
  </si>
  <si>
    <t xml:space="preserve">ΕΞΕΙΔΙΚΕΥΜΕΝΗ - 10ο ΝΗΠΙΑΓΩΓΕΙΟ ΠΕΤΡΟΥΠΟΛΗΣ - 25 ώρες </t>
  </si>
  <si>
    <t xml:space="preserve">ΕΞΕΙΔΙΚΕΥΜΕΝΗ - 18ο ΔΗΜΟΤΙΚΟ ΣΧΟΛΕΙΟ ΠΕΡΙΣΤΕΡΙΟΥ - 25 ώρες </t>
  </si>
  <si>
    <t xml:space="preserve">ΕΞΕΙΔΙΚΕΥΜΕΝΗ - 22ο ΝΗΠΙΑΓΩΓΕΙΟ ΑΙΓΑΛΕΩ - 12 ώρες , 28ο ΝΗΠΙΑΓΩΓΕΙΟ ΑΙΓΑΛΕΩ - 13 ώρες </t>
  </si>
  <si>
    <t xml:space="preserve">ΕΞΕΙΔΙΚΕΥΜΕΝΗ - 2ο ΔΗΜΟΤΙΚΟ ΣΧΟΛΕΙΟ ΙΛΙΟΥ - 25 ώρες </t>
  </si>
  <si>
    <t xml:space="preserve">ΕΞΕΙΔΙΚΕΥΜΕΝΗ - 48ο ΝΗΠΙΑΓΩΓΕΙΟ ΠΕΡΙΣΤΕΡΙΟΥ - 25 ώρες </t>
  </si>
  <si>
    <t xml:space="preserve">ΕΞΕΙΔΙΚΕΥΜΕΝΗ - 6ο ΝΗΠΙΑΓΩΓΕΙΟ ΙΛΙΟΥ - 25 ώρες </t>
  </si>
  <si>
    <t xml:space="preserve">ΕΞΕΙΔΙΚΕΥΜΕΝΗ - 8ο ΔΗΜΟΤΙΚΟ ΣΧΟΛΕΙΟ ΚΑΜΑΤΕΡΟΥ - 13 ώρες , 8ο ΝΗΠΙΑΓΩΓΕΙΟ ΚΑΜΑΤΕΡΟΥ - 12 ώρες </t>
  </si>
  <si>
    <t xml:space="preserve">ΕΞΕΙΔΙΚΕΥΜΕΝΗ - 2ο ΔΗΜΟΤΙΚΟ ΣΧΟΛΕΙΟ ΝΕΑΣ ΣΜΥΡΝΗΣ - 25 ώρες </t>
  </si>
  <si>
    <t xml:space="preserve">ΕΞΕΙΔΙΚΕΥΜΕΝΗ - 4ο ΝΗΠΙΑΓΩΓΕΙΟ ΓΛΥΦΑΔΑΣ - 25 ώρες </t>
  </si>
  <si>
    <t xml:space="preserve">ΕΞΕΙΔΙΚΕΥΜΕΝΗ - 9ο ΔΗΜΟΤΙΚΟ ΣΧΟΛΕΙΟ ΓΛΥΦΑΔΑΣ - 25 ώρες </t>
  </si>
  <si>
    <t xml:space="preserve">ΕΞΕΙΔΙΚΕΥΜΕΝΗ - 5ο ΔΗΜΟΤΙΚΟ ΣΧΟΛΕΙΟ ΠΑΛΛΗΝΗΣ - 25 ώρες </t>
  </si>
  <si>
    <t xml:space="preserve">ΣΜΕΑΕ - ΕΙΔΙΚΟ ΝΗΠΙΑΓΩΓΕΙΟ ΒΟΥΛΑΣ - ΕΙΔΙΚΟ ΠΙΚΠΑ - 10 ώρες , ΕΙΔΙΚΟ ΣΧΟΛΕΙΟ ΠΙΚΠΑ ΒΟΥΛΑΣ - 15 ώρες </t>
  </si>
  <si>
    <t>Β΄ ΑΝΑΤ. ΑΤΤΙΚΗΣ (Π.Ε.)</t>
  </si>
  <si>
    <t xml:space="preserve">ΕΞΕΙΔΙΚΕΥΜΕΝΗ - 1ο ΝΗΠΙΑΓΩΓΕΙΟ ΘΡΑΚΟΜΑΚΕΔΟΝΩΝ - 25 ώρες </t>
  </si>
  <si>
    <t xml:space="preserve">ΕΞΕΙΔΙΚΕΥΜΕΝΗ - 11ο ΔΗΜΟΤΙΚΟ ΣΧΟΛΕΙΟ ΕΛΕΥΣΙΝΑΣ - 25 ώρες </t>
  </si>
  <si>
    <t xml:space="preserve">ΕΞΕΙΔΙΚΕΥΜΕΝΗ - 10ο ΝΗΠΙΑΓΩΓΕΙΟ ΠΕΙΡΑΙΑ - 25 ώρες </t>
  </si>
  <si>
    <t xml:space="preserve">ΕΞΕΙΔΙΚΕΥΜΕΝΗ - 1ο ΝΗΠΙΑΓΩΓΕΙΟ ΝΙΚΑΙΑΣ - 25 ώρες </t>
  </si>
  <si>
    <t xml:space="preserve">ΕΞΕΙΔΙΚΕΥΜΕΝΗ - 24ο ΝΗΠΙΑΓΩΓΕΙΟ ΚΕΡΑΤΣΙΝΙΟΥ - 25 ώρες </t>
  </si>
  <si>
    <t xml:space="preserve">ΕΞΕΙΔΙΚΕΥΜΕΝΗ - 26ο ΝΗΠΙΑΓΩΓΕΙΟ ΚΕΡΑΤΣΙΝΙΟΥ - 25 ώρες </t>
  </si>
  <si>
    <t>ΑΡΓΟΛΙΔΑΣ (Δ.Ε.)</t>
  </si>
  <si>
    <t xml:space="preserve">ΕΞΕΙΔΙΚΕΥΜΕΝΗ - ΗΜΕΡΗΣΙΟ ΓΕΝΙΚΟ ΛΥΚΕΙΟ ΑΓΙΑΣ ΤΡΙΑΔΑΣ ΑΡΓΟΛΙΔΑΣ - 25 ώρες </t>
  </si>
  <si>
    <t xml:space="preserve">ΕΞΕΙΔΙΚΕΥΜΕΝΗ - ΗΜΕΡΗΣΙΟ ΓΥΜΝΑΣΙΟ ΚΟΥΤΣΟΠΟΔΙ ΑΡΓΟΛΙΔΑΣ - 25 ώρες </t>
  </si>
  <si>
    <t xml:space="preserve">ΕΞΕΙΔΙΚΕΥΜΕΝΗ - 1ο ΗΜΕΡΗΣΙΟ ΓΕΝΙΚΟ ΛΥΚΕΙΟ ΠΑΤΡΩΝ - 25 ώρες </t>
  </si>
  <si>
    <t xml:space="preserve">ΕΞΕΙΔΙΚΕΥΜΕΝΗ - 2ο ΓΥΜΝΑΣΙΟ ΑΙΓΙΟΥ - 25 ώρες </t>
  </si>
  <si>
    <t xml:space="preserve">ΕΞΕΙΔΙΚΕΥΜΕΝΗ - ΜΟΥΣΙΚΟ ΣΧΟΛΕΙΟ ΠΑΤΡΩΝ (ΜΟΥΣΙΚΟ ΓΥΜΝΑΣΙΟ - ΜΟΥΣΙΚΟ ΛΥΚΕΙΟ) - 25 ώρες </t>
  </si>
  <si>
    <t>ΓΡΕΒΕΝΩΝ (Δ.Ε.)</t>
  </si>
  <si>
    <t xml:space="preserve">ΕΞΕΙΔΙΚΕΥΜΕΝΗ - 2ο ΗΜΕΡΗΣΙΟ ΓΥΜΝΑΣΙΟ ΓΡΕΒΕΝΩΝ - 25 ώρες </t>
  </si>
  <si>
    <t>ΗΜΑΘΙΑΣ (Δ.Ε.)</t>
  </si>
  <si>
    <t xml:space="preserve">ΕΞΕΙΔΙΚΕΥΜΕΝΗ - 1ο ΗΜΕΡΗΣΙΟ ΕΠΑ.Λ. ΑΛΕΞΑΝΔΡΕΙΑΣ - 25 ώρες </t>
  </si>
  <si>
    <t xml:space="preserve">ΕΞΕΙΔΙΚΕΥΜΕΝΗ - 5ο ΗΜΕΡΗΣΙΟ ΕΠΑ.Λ. ΗΡΑΚΛΕΙΟΥ - 25 ώρες </t>
  </si>
  <si>
    <t xml:space="preserve">ΕΞΕΙΔΙΚΕΥΜΕΝΗ - 7ο ΗΜΕΡΗΣΙΟ ΓΕΝΙΚΟ ΛΥΚΕΙΟ ΗΡΑΚΛΕΙΟΥ - 25 ώρες </t>
  </si>
  <si>
    <t xml:space="preserve">ΕΞΕΙΔΙΚΕΥΜΕΝΗ - ΗΜΕΡΗΣΙΟ ΓΕΝΙΚΟ ΛΥΚΕΙΟ ΜΟΙΡΩΝ - 25 ώρες </t>
  </si>
  <si>
    <t xml:space="preserve">ΕΞΕΙΔΙΚΕΥΜΕΝΗ - 10ο ΗΜΕΡΗΣΙΟ ΓΕΝΙΚΟ ΛΥΚΕΙΟ ΘΕΣΣΑΛΟΝΙΚΗΣ - 25 ώρες </t>
  </si>
  <si>
    <t xml:space="preserve">ΕΞΕΙΔΙΚΕΥΜΕΝΗ - 1ο ΗΜΕΡΗΣΙΟ ΓΕΝΙΚΟ ΛΥΚΕΙΟ ΘΕΡΜΗΣ - 25 ώρες </t>
  </si>
  <si>
    <t xml:space="preserve">ΕΞΕΙΔΙΚΕΥΜΕΝΗ - 28ο ΗΜΕΡΗΣΙΟ ΓΥΜΝΑΣΙΟ ΘΕΣΣΑΛΟΝΙΚΗΣ - 25 ώρες </t>
  </si>
  <si>
    <t xml:space="preserve">ΕΞΕΙΔΙΚΕΥΜΕΝΗ - 2ο ΗΜΕΡΗΣΙΟ ΓΕΝΙΚΟ ΛΥΚΕΙΟ ΘΕΡΜΑΪΚΟΥ - 25 ώρες </t>
  </si>
  <si>
    <t xml:space="preserve">ΕΞΕΙΔΙΚΕΥΜΕΝΗ - 2ο ΗΜΕΡΗΣΙΟ ΓΥΜΝΑΣΙΟ ΧΑΡΙΛΑΟΥ - 25 ώρες </t>
  </si>
  <si>
    <t xml:space="preserve">ΕΞΕΙΔΙΚΕΥΜΕΝΗ - 31ο ΗΜΕΡΗΣΙΟ ΓΥΜΝΑΣΙΟ ΘΕΣΣΑΛΟΝΙΚΗΣ - 25 ώρες </t>
  </si>
  <si>
    <t xml:space="preserve">ΕΞΕΙΔΙΚΕΥΜΕΝΗ - 6ο ΗΜΕΡΗΣΙΟ ΓΥΜΝΑΣΙΟ ΚΑΛΑΜΑΡΙΑΣ - 25 ώρες </t>
  </si>
  <si>
    <t xml:space="preserve">ΕΞΕΙΔΙΚΕΥΜΕΝΗ - 2ο ΗΜΕΡΗΣΙΟ ΓΥΜΝΑΣΙΟ ΝΕΑΠΟΛΗΣ - 25 ώρες </t>
  </si>
  <si>
    <t xml:space="preserve">ΕΞΕΙΔΙΚΕΥΜΕΝΗ - 3ο ΗΜΕΡΗΣΙΟ ΓΥΜΝΑΣΙΟ ΠΟΛΙΧΝΗΣ - 25 ώρες </t>
  </si>
  <si>
    <t xml:space="preserve">ΕΞΕΙΔΙΚΕΥΜΕΝΗ - ΓΕΝΙΚΟ ΛΥΚΕΙΟ ΑΔΕΝΔΡΟΥ - 25 ώρες </t>
  </si>
  <si>
    <t xml:space="preserve">ΕΞΕΙΔΙΚΕΥΜΕΝΗ - ΗΜΕΡΗΣΙΟ ΓΥΜΝΑΣΙΟ ΝΙΚΗΣΙΑΝΗΣ - 25 ώρες </t>
  </si>
  <si>
    <t xml:space="preserve">ΕΞΕΙΔΙΚΕΥΜΕΝΗ - ΗΜΕΡΗΣΙΟ ΓΥΜΝΑΣΙΟ ΛΕΥΚΙΜΜΗΣ ΚΕΡΚΥΡΑΣ - 25 ώρες </t>
  </si>
  <si>
    <t xml:space="preserve">ΕΞΕΙΔΙΚΕΥΜΕΝΗ - 7ο ΗΜΕΡΗΣΙΟ ΓΥΜΝΑΣΙΟ ΒΟΛΟΥ - 25 ώρες </t>
  </si>
  <si>
    <t>ΠΕΛΛΑΣ (Δ.Ε.)</t>
  </si>
  <si>
    <t xml:space="preserve">ΕΞΕΙΔΙΚΕΥΜΕΝΗ - 1ο ΗΜΕΡΗΣΙΟ ΕΠΑ.Λ. ΓΙΑΝΝΙΤΣΩΝ - 13 ώρες , 2ο ΗΜΕΡΗΣΙΟ ΕΠΑ.Λ. ΓΙΑΝΝΙΤΣΩΝ - 12 ώρες </t>
  </si>
  <si>
    <t xml:space="preserve">ΕΞΕΙΔΙΚΕΥΜΕΝΗ - ΗΜΕΡΗΣΙΟ ΓΥΜΝΑΣΙΟ ΑΙΓΙΝΙΟΥ ΠΙΕΡΙΑΣ - 25 ώρες </t>
  </si>
  <si>
    <t xml:space="preserve">ΕΞΕΙΔΙΚΕΥΜΕΝΗ - ΓΥΜΝΑΣΙΟ ΝΕΑΣ ΖΙΧΝΗΣ ΣΕΡΡΩΝ - 25 ώρες </t>
  </si>
  <si>
    <t xml:space="preserve">ΕΞΕΙΔΙΚΕΥΜΕΝΗ - 1ο ΗΜΕΡΗΣΙΟ ΓΕΝΙΚΟ ΛΥΚΕΙΟ ΛΑΜΙΑΣ - 25 ώρες </t>
  </si>
  <si>
    <t>ΦΛΩΡΙΝΑΣ (Δ.Ε.)</t>
  </si>
  <si>
    <t xml:space="preserve">ΕΞΕΙΔΙΚΕΥΜΕΝΗ - 1ο ΓΕΝΙΚΟ ΛΥΚΕΙΟ ΦΛΩΡΙΝΑΣ - 25 ώρες </t>
  </si>
  <si>
    <t xml:space="preserve">ΕΞΕΙΔΙΚΕΥΜΕΝΗ - 1ο ΕΠΑ.Λ. ΑΜΥΝΤΑΙΟΥ - 25 ώρες </t>
  </si>
  <si>
    <t>ΧΑΝΙΩΝ (Δ.Ε.)</t>
  </si>
  <si>
    <t xml:space="preserve">ΕΞΕΙΔΙΚΕΥΜΕΝΗ - 2ο ΕΠΑ.Λ. ΧΑΝΙΩΝ - 25 ώρες </t>
  </si>
  <si>
    <t xml:space="preserve">ΕΞΕΙΔΙΚΕΥΜΕΝΗ - 14ο ΗΜΕΡΗΣΙΟ ΓΥΜΝΑΣΙΟ ΑΘΗΝΩΝ - 25 ώρες </t>
  </si>
  <si>
    <t xml:space="preserve">ΕΞΕΙΔΙΚΕΥΜΕΝΗ - 3ο ΗΜΕΡΗΣΙΟ ΓΕΝΙΚΟ ΛΥΚΕΙΟ ΓΑΛΑΤΣΙΟΥ - 25 ώρες </t>
  </si>
  <si>
    <t xml:space="preserve">ΕΞΕΙΔΙΚΕΥΜΕΝΗ - 4ο ΗΜΕΡΗΣΙΟ ΓΥΜΝΑΣΙΟ ΑΘΗΝΩΝ - 25 ώρες </t>
  </si>
  <si>
    <t xml:space="preserve">ΕΞΕΙΔΙΚΕΥΜΕΝΗ - 65ο ΗΜΕΡΗΣΙΟ ΓΕΝΙΚΟ ΛΥΚΕΙΟ ΑΘΗΝΩΝ - 25 ώρες </t>
  </si>
  <si>
    <t xml:space="preserve">ΕΞΕΙΔΙΚΕΥΜΕΝΗ - ΚΑΛΛΙΤΕΧΝΙΚΟ ΓΥΜΝΑΣΙΟ ΑΘΗΝΑΣ - 25 ώρες </t>
  </si>
  <si>
    <t xml:space="preserve">ΕΞΕΙΔΙΚΕΥΜΕΝΗ - ΜΟΥΣΙΚΟ ΣΧΟΛΕΙΟ ΑΘΗΝΑΣ - 25 ώρες </t>
  </si>
  <si>
    <t xml:space="preserve">ΕΞΕΙΔΙΚΕΥΜΕΝΗ - 2ο ΗΜΕΡΗΣΙΟ ΓΥΜΝΑΣΙΟ ΝΕΑΣ ΙΩΝΙΑΣ - 25 ώρες </t>
  </si>
  <si>
    <t xml:space="preserve">ΕΞΕΙΔΙΚΕΥΜΕΝΗ - 2ο ΗΜΕΡΗΣΙΟ ΓΥΜΝΑΣΙΟ ΑΓΙΩΝ ΑΝΑΡΓΥΡΩΝ - 25 ώρες </t>
  </si>
  <si>
    <t xml:space="preserve">ΕΞΕΙΔΙΚΕΥΜΕΝΗ - 5ο ΗΜΕΡΗΣΙΟ ΓΥΜΝΑΣΙΟ ΠΕΤΡΟΥΠΟΛΗΣ - 25 ώρες </t>
  </si>
  <si>
    <t xml:space="preserve">ΕΞΕΙΔΙΚΕΥΜΕΝΗ - 6ο ΗΜΕΡΗΣΙΟ ΓΕΝΙΚΟ ΛΥΚΕΙΟ ΙΛΙΟΥ - 25 ώρες </t>
  </si>
  <si>
    <t xml:space="preserve">ΕΞΕΙΔΙΚΕΥΜΕΝΗ - 10ο ΗΜΕΡΗΣΙΟ ΓΥΜΝΑΣΙΟ ΚΑΛΛΙΘΕΑΣ - 25 ώρες </t>
  </si>
  <si>
    <t xml:space="preserve">ΕΞΕΙΔΙΚΕΥΜΕΝΗ - 3ο ΗΜΕΡΗΣΙΟ ΓΥΜΝΑΣΙΟ ΝΕΑΣ ΣΜΥΡΝΗΣ - ΚΕΝΤΡΙΚΟ - 25 ώρες </t>
  </si>
  <si>
    <t xml:space="preserve">ΕΞΕΙΔΙΚΕΥΜΕΝΗ - 3ο ΗΜΕΡΗΣΙΟ ΓΥΜΝΑΣΙΟ ΠΑΛΑΙΟΥ ΦΑΛΗΡΟΥ - 25 ώρες </t>
  </si>
  <si>
    <t>Α΄ ΠΕΙΡΑΙΑ (Δ.Ε.)</t>
  </si>
  <si>
    <t>ΘΕΟΔΩΡΙΔΟΥ</t>
  </si>
  <si>
    <t>ΑΡΙΣΤΟΤΕΛΗΣ</t>
  </si>
  <si>
    <t>ΒΑΒΥΛΑ</t>
  </si>
  <si>
    <t>ΛΙΟΛΙΟΣΙΔΟΥ</t>
  </si>
  <si>
    <t>ΚΑΡΥΟΦΥΛΛΗΣ</t>
  </si>
  <si>
    <t>ΑΠΟΣΤΟΛΙΔΗΣ</t>
  </si>
  <si>
    <t>ΜΕΛΛΙΔΗΣ</t>
  </si>
  <si>
    <t>ΑΠΟΣΤΟΛΟΣ</t>
  </si>
  <si>
    <t>ΚΟΚΟΛΑΚΗ</t>
  </si>
  <si>
    <t>ΖΑΧΑΡΙΑΣ</t>
  </si>
  <si>
    <t>ΕΥΓΕΝΙΟΥ</t>
  </si>
  <si>
    <t>ΝΙΚΟΛΕΤΤΑ</t>
  </si>
  <si>
    <t>ΒΑΣΙΛΕΙΟΥ</t>
  </si>
  <si>
    <t>ΓΚΑΝΑΤΣΙΟΥ</t>
  </si>
  <si>
    <t>ΝΙΝΑ</t>
  </si>
  <si>
    <t>ΧΡΙΣΤΟΦΟΡΙΔΗ</t>
  </si>
  <si>
    <t>ΓΡΗΓΟΡΙΟΣ</t>
  </si>
  <si>
    <t>ΠΑΠΑΜΙΧΑΗΛ</t>
  </si>
  <si>
    <t>ΞΕΡΑ</t>
  </si>
  <si>
    <t>ΧΡΙΣΤΟΦΟΡΙΑ</t>
  </si>
  <si>
    <t>ΒΗΣΣΑΡΙΩΝ</t>
  </si>
  <si>
    <t>ΚΥΡΙΑΚΙΔΟΥ</t>
  </si>
  <si>
    <t>ΤΟΥΝΟΥΣΙΔΟΥ</t>
  </si>
  <si>
    <t>ΑΔΑΜ</t>
  </si>
  <si>
    <t>ΚΑΝΔΑΛΕΠΑ</t>
  </si>
  <si>
    <t>ΜΑΡΙΑ ΒΑΣΙΛΕΙΑ</t>
  </si>
  <si>
    <t>ΑΛΕΞΑΝΔΡΙΔΟΥ</t>
  </si>
  <si>
    <t>ΔΗΜΗΤΡΑ ΣΠΥΡΙΔΟΥΛΑ</t>
  </si>
  <si>
    <t>ΣΤΑΘΑ</t>
  </si>
  <si>
    <t>ΚΑΛΛΙΡΟΗ</t>
  </si>
  <si>
    <t>ΤΣΙΟΥΚΑΣ</t>
  </si>
  <si>
    <t>ΜΠΕΝΤΕΝΙΤΗ</t>
  </si>
  <si>
    <t>ΚΟΥΛΟΥΚΟΥΣΗ</t>
  </si>
  <si>
    <t>ΚΟΥΤΟΥΛΑ</t>
  </si>
  <si>
    <t>ΒΑΓΓΕΛΗΣ</t>
  </si>
  <si>
    <t>ΚΑΡΑΜΑΓΚΑΛΗ</t>
  </si>
  <si>
    <t>ΠΑΠΑΔΗΜΗΤΡΙΟΥ</t>
  </si>
  <si>
    <t>ΚΑΤΣΙΚΑΣ</t>
  </si>
  <si>
    <t>ΑΧΙΛΛΕΥΣ</t>
  </si>
  <si>
    <t>ΑΡΓΥΡΩ</t>
  </si>
  <si>
    <t>ΦΙΛΩΤΑΣ</t>
  </si>
  <si>
    <t>ΜΑΡΚΑΚΗ</t>
  </si>
  <si>
    <t>ΦΡΑΓΚΙΟΥΔΑΚΗ</t>
  </si>
  <si>
    <t>ΚΩΝΣΤΑ</t>
  </si>
  <si>
    <t>ΑΓΓΕΛΙΚΗ ΠΑΡΑΣΚΕΥΗ</t>
  </si>
  <si>
    <t>ΧΑΛΚΙΩΤΗ</t>
  </si>
  <si>
    <t>ΑΞΙΟΘΕΑ ΕΙΡΗΝΗ</t>
  </si>
  <si>
    <t>ΤΡΙΛΙΒΑ ΚΥΡΑΤΖΗ</t>
  </si>
  <si>
    <t>ΠΑΣΣΙΑ</t>
  </si>
  <si>
    <t>ΚΟΥΙΜΤΣΙΔΟΥ</t>
  </si>
  <si>
    <t>ΠΑΡΘΕΝΑ</t>
  </si>
  <si>
    <t>ΚΟΥΤΣΙΟΥΜΠΑ</t>
  </si>
  <si>
    <t>ΜΠΟΥΣΙΟΥ</t>
  </si>
  <si>
    <t>ΒΟΥΤΣΙΝΟΥ</t>
  </si>
  <si>
    <t>ΕΛΕΝΗ ΓΚΑΜΠΡΙΕΛΛΑ</t>
  </si>
  <si>
    <t>ΜΠΑΜΟΥ</t>
  </si>
  <si>
    <t>ΔΗΜΟΣΘΕΝΗΣ</t>
  </si>
  <si>
    <t>ΧΑΤΖΗΔΑΦΝΗ</t>
  </si>
  <si>
    <t>ΤΣΕΛΕΠΗ</t>
  </si>
  <si>
    <t>ΚΟΥΚΟΥΛΗ</t>
  </si>
  <si>
    <t>ΣΑΡΜΑΝΙΩΤΗ</t>
  </si>
  <si>
    <t>ΖΗΣΟΠΟΥΛΟΥ</t>
  </si>
  <si>
    <t>ΣΤΥΛΙΑΝΗ ΜΑΡΙΑ</t>
  </si>
  <si>
    <t>ΔΗΜΟΠΟΥΛΟΥ</t>
  </si>
  <si>
    <t>ΣΤΑΜΑΤΙΝΑ</t>
  </si>
  <si>
    <t>ΣΑΚΚΑΤΟΥ</t>
  </si>
  <si>
    <t>ΧΡΥΣΑΝΘΟΠΟΥΛΟΣ</t>
  </si>
  <si>
    <t>ΘΕΜΕΛΗ</t>
  </si>
  <si>
    <t>ΑΝΔΡΕΑΣ</t>
  </si>
  <si>
    <t>ΠΕΤΑΛΑ</t>
  </si>
  <si>
    <t>ΕΛΙΣΣΑΒΕΤ</t>
  </si>
  <si>
    <t>ΠΕΚΛΑΡΗ</t>
  </si>
  <si>
    <t>ΠΑΠΑΔΟΠΟΥΛΟΥ</t>
  </si>
  <si>
    <t>ΚΟΡΔΟΥΛΑ</t>
  </si>
  <si>
    <t>ΠΑΡΑΣΧΗ</t>
  </si>
  <si>
    <t>ΣΙΔΗΡΟΠΟΥΛΟΥ</t>
  </si>
  <si>
    <t>ΡΩΜΑΝΟΣ</t>
  </si>
  <si>
    <t>ΤΡΙΑΝΤΑΦΥΛΛΟΠΟΥΛΟΥ</t>
  </si>
  <si>
    <t>ΣΠΑΝΟΥΔΗ</t>
  </si>
  <si>
    <t>ΤΣΟΥΤΣΟΥΛΙΓΚΑ</t>
  </si>
  <si>
    <t>ΓΚΟΡΟΓΙΑ</t>
  </si>
  <si>
    <t>ΖΗΣΗΣ</t>
  </si>
  <si>
    <t>ΡΩΜΑΝΤΖΑ</t>
  </si>
  <si>
    <t>ΑΓΓΕΛΟΣ</t>
  </si>
  <si>
    <t>ΝΤΑΟΥΛΑ</t>
  </si>
  <si>
    <t>ΒΑΓΙΑ</t>
  </si>
  <si>
    <t>ΤΣΙΩΓΚΑ</t>
  </si>
  <si>
    <t>ΒΑΚΑΛΗ</t>
  </si>
  <si>
    <t>ΧΑΙΔΕΜΕΝΟΥ</t>
  </si>
  <si>
    <t>ΤΖΙΟΥΚΑ</t>
  </si>
  <si>
    <t>ΕΥΡΙΠΙΔΗΣ</t>
  </si>
  <si>
    <t>ΖΙΑΝΟΥ</t>
  </si>
  <si>
    <t>ΛΕΟΥΣΗ</t>
  </si>
  <si>
    <t>ΠΑΝΑΓΙΩΤΑ ΓΙΑΝΝΟΥΛΑ</t>
  </si>
  <si>
    <t>ΣΟΛΩΜΟΥ</t>
  </si>
  <si>
    <t>ΓΑΛΑΝΗ</t>
  </si>
  <si>
    <t>ΜΠΑΡΜΠΙΤΣΑ</t>
  </si>
  <si>
    <t>ΦΩΣΤΗΡΟΠΟΥΛΟΥ</t>
  </si>
  <si>
    <t>ΒΑΡΔΟΥΛΑΚΗ</t>
  </si>
  <si>
    <t>ΒΕΛΛΙΟΥ</t>
  </si>
  <si>
    <t>ΧΑΤΖΟΠΟΥΛΟΥ</t>
  </si>
  <si>
    <t>ΣΤΕΦΑΝΑΚΗΣ</t>
  </si>
  <si>
    <t>ΧΑΡΙΣΗ</t>
  </si>
  <si>
    <t>ΤΑΚΤΙΚΟΥ</t>
  </si>
  <si>
    <t>ΑΓΓΟΥΡΑ</t>
  </si>
  <si>
    <t>ΤΡΥΦΩΝ</t>
  </si>
  <si>
    <t>ΝΤΑΣΙΟΥ</t>
  </si>
  <si>
    <t>ΑΘΑΝΑΣΙΑ ΜΑΡΙΑ</t>
  </si>
  <si>
    <t>ΑΝΑΣΤΑΣΟΠΟΥΛΟΥ</t>
  </si>
  <si>
    <t>ΖΑΧΑΡΟΥΛΑ</t>
  </si>
  <si>
    <t>ΤΣΑΚΥΡΑΚΗ</t>
  </si>
  <si>
    <t>ΘΕΑΝΩ</t>
  </si>
  <si>
    <t>ΚΑΤΣΑΝΤΩΝΗΣ</t>
  </si>
  <si>
    <t>ΔΟΥΜΠΗ</t>
  </si>
  <si>
    <t>ΔΑΡΑΒΕΛΑ</t>
  </si>
  <si>
    <t>ΜΙΧΑΛΑΡΟΓΙΑΝΝΗ</t>
  </si>
  <si>
    <t>ΡΟΥΤΣΗ</t>
  </si>
  <si>
    <t>ΚΟΥΙΤΩΡΟΥ</t>
  </si>
  <si>
    <t>ΝΕΦΕΛΗ ΒΑΣΙΛΙΚΗ</t>
  </si>
  <si>
    <t>ΣΠΥΡΙΔΟΥ</t>
  </si>
  <si>
    <t>ΦΑΚΑ</t>
  </si>
  <si>
    <t>ΜΑΡΙΑ ΜΑΓΔΑΛΗΝΗ</t>
  </si>
  <si>
    <t>ΘΗΒΑΙΟΥ</t>
  </si>
  <si>
    <t>ΧΑΡΟΥΛΑ-ΧΡΥΣΟΒΑΛΑΝΤΟΥ</t>
  </si>
  <si>
    <t>ΤΣΙΚΡΙΚΑ</t>
  </si>
  <si>
    <t>ΒΟΤΣΗ</t>
  </si>
  <si>
    <t>ΧΡΙΣΤΙΝΑ ΒΑΣΙΛΙΚΗ</t>
  </si>
  <si>
    <t>ΠΟΛΥΧΡΟΝΗΣ</t>
  </si>
  <si>
    <t>ΠΑΣΧΑΛΗ</t>
  </si>
  <si>
    <t>ΘΥΜΑΚΗ</t>
  </si>
  <si>
    <t>ΕΛΕΖΙ</t>
  </si>
  <si>
    <t>ΣΟΝΙΛΑ</t>
  </si>
  <si>
    <t>ΒΑΣΙΛ</t>
  </si>
  <si>
    <t>ΣΩΤΗΡΟΠΟΥΛΟΥ</t>
  </si>
  <si>
    <t>ΕΥΡΥΚΛΕΙΑ ΓΕΩΡΓΙΑ</t>
  </si>
  <si>
    <t>ΦΙΛΙΠΠΟΣ</t>
  </si>
  <si>
    <t>ΚΟΥΡΟΥΠΗ</t>
  </si>
  <si>
    <t>ΖΑΦΕΙΡΙΑΔΟΥ</t>
  </si>
  <si>
    <t>ΚΑΤΤΗ</t>
  </si>
  <si>
    <t>ΛΥΔΙΑ</t>
  </si>
  <si>
    <t>ΤΣΑΓΡΗ</t>
  </si>
  <si>
    <t>ΚΑΡΑΠΑΝΟΣ</t>
  </si>
  <si>
    <t>ΒΕΡΓΙΝΗ</t>
  </si>
  <si>
    <t>ΜΑΡΚΕΛΑ</t>
  </si>
  <si>
    <t>ΠΑΠΠΑ</t>
  </si>
  <si>
    <t>ΗΛΕΚΤΡΑ ΦΩΤΕΙΝΗ</t>
  </si>
  <si>
    <t>ΝΤΟΒΑ</t>
  </si>
  <si>
    <t>ΟΙΚΟΝΟΜΟΥ</t>
  </si>
  <si>
    <t>ΔΙΑΜΑΝΤΟΠΟΥΛΟΥ</t>
  </si>
  <si>
    <t>ΙΟΥΛΙΑ</t>
  </si>
  <si>
    <t>ΚΑΡΑΓΚΙΟΖΗ</t>
  </si>
  <si>
    <t>ΠΟΥΛΙΝΑΚΗ</t>
  </si>
  <si>
    <t>ΣΑΧΙΝΙΔΗΣ</t>
  </si>
  <si>
    <t>ΛΑΖΑΡΟΣ</t>
  </si>
  <si>
    <t>ΓΙΑΝΝΑΡΑ</t>
  </si>
  <si>
    <t>ΤΕ01.30</t>
  </si>
  <si>
    <t xml:space="preserve">ΕΞΕΙΔΙΚΕΥΜΕΝΗ - 22ο ΝΗΠΙΑΓΩΓΕΙΟ ΚΕΡΑΤΣΙΝΙΟΥ - 30 ώρες </t>
  </si>
  <si>
    <t>ΚΟΛΩΝΙΑ</t>
  </si>
  <si>
    <t xml:space="preserve">ΣΜΕΑΕ - ΕΕΕΕΚ ΠΕΙΡΑΙΑ - 30 ώρες </t>
  </si>
  <si>
    <t>ΜΑΝΤΖΙΑΡΗ</t>
  </si>
  <si>
    <t xml:space="preserve">ΕΞΕΙΔΙΚΕΥΜΕΝΗ - ΝΗΠΙΑΓΩΓΕΙΟ ΑΡΚΑΣΑΣ ΚΑΡΠΑΘΟΥ - 30 ώρες </t>
  </si>
  <si>
    <t>ΜΠΑΛΚΑΜΟΥ</t>
  </si>
  <si>
    <t xml:space="preserve">ΕΞΕΙΔΙΚΕΥΜΕΝΗ - 26ο ΝΗΠΙΑΓΩΓΕΙΟ ΠΕΙΡΑΙΑ - 30 ώρες </t>
  </si>
  <si>
    <t>ΟΥΝΤΖΙΑΝ</t>
  </si>
  <si>
    <t>ΜΑΡΟΥΣΩ</t>
  </si>
  <si>
    <t xml:space="preserve">ΕΞΕΙΔΙΚΕΥΜΕΝΗ - 8ο ΝΗΠΙΑΓΩΓΕΙΟ ΓΛΥΦΑΔΑΣ - 30 ώρες </t>
  </si>
  <si>
    <t>ΦΩΤΙΑΔΗ</t>
  </si>
  <si>
    <t xml:space="preserve">ΕΞΕΙΔΙΚΕΥΜΕΝΗ - 59ο ΟΛΟΗΜΕΡΟ ΝΗΠΙΑΓΩΓΕΙΟ ΑΘΗΝΩΝ - 30 ώρες </t>
  </si>
  <si>
    <t>ΠΑΠΑΝΤΩΝΙΟΥ</t>
  </si>
  <si>
    <t>ΠΑΣΧΑΛΗΣ</t>
  </si>
  <si>
    <t xml:space="preserve">ΕΞΕΙΔΙΚΕΥΜΕΝΗ - 47ο ΟΛΟΗΜΕΡΟ ΝΗΠΙΑΓΩΓΕΙΟ ΗΡΑΚΛΕΙΟΥ - 30 ώρες </t>
  </si>
  <si>
    <t>ΝΙΚΗΦΟΡΑΚΗ</t>
  </si>
  <si>
    <t xml:space="preserve">ΕΞΕΙΔΙΚΕΥΜΕΝΗ - 1/Θ ΝΗΠΙΑΓΩΓΕΙΟ ΠΑΝΟΡΜΟΥ - 30 ώρες </t>
  </si>
  <si>
    <t>ΣΤΑΥΡΙΔΟΥ</t>
  </si>
  <si>
    <t xml:space="preserve">ΕΞΕΙΔΙΚΕΥΜΕΝΗ - 9ο ΝΗΠΙΑΓΩΓΕΙΟ ΧΑΛΚΙΔΑΣ - 30 ώρες </t>
  </si>
  <si>
    <t>ΤΟΥΛΙΟΥ</t>
  </si>
  <si>
    <t xml:space="preserve">ΕΞΕΙΔΙΚΕΥΜΕΝΗ - 12ο ΟΛΟΗΜΕΡΟ ΝΗΠΙΑΓΩΓΕΙΟ ΧΙΟΥ - 30 ώρες </t>
  </si>
  <si>
    <t>ΜΠΑΛΙΟΥ</t>
  </si>
  <si>
    <t>ΜΑΡΙΑ ΒΑΡΒΑΡΑ</t>
  </si>
  <si>
    <t>ΘΕΟΦΑΝΗΣ</t>
  </si>
  <si>
    <t xml:space="preserve">ΣΜΕΑΕ - ΕΕΕΕΚ ΗΡΑΚΛΕΙΟΥ ΑΤΤΙΚΗΣ - 30 ώρες </t>
  </si>
  <si>
    <t>ΓΚΕΜΟΥ</t>
  </si>
  <si>
    <t>ΖΑΦΕΙΡΩ ΣΤΕΛΛΑ</t>
  </si>
  <si>
    <t>ΚΟΣΜΑΣ</t>
  </si>
  <si>
    <t xml:space="preserve">ΕΞΕΙΔΙΚΕΥΜΕΝΗ - 11ο ΔΗΜΟΤΙΚΟ ΣΧΟΛΕΙΟ ΑΓΙΑΣ ΠΑΡΑΣΚΕΥΗΣ - 30 ώρες </t>
  </si>
  <si>
    <t>ΜΑΓΕΙΡΟΥΔΗ</t>
  </si>
  <si>
    <t xml:space="preserve">ΕΞΕΙΔΙΚΕΥΜΕΝΗ - ΝΗΠΙΑΓΩΓΕΙΟ ΚΟΥΝΤΟΥΡΑΣ - 30 ώρες </t>
  </si>
  <si>
    <t xml:space="preserve">ΕΞΕΙΔΙΚΕΥΜΕΝΗ - 5ο ΔΗΜΟΤΙΚΟ ΣΧΟΛΕΙΟ ΖΑΚΥΝΘΟΥ - 30 ώρες </t>
  </si>
  <si>
    <t>ΘΕΟΦΥΛΟΥ</t>
  </si>
  <si>
    <t xml:space="preserve">ΕΞΕΙΔΙΚΕΥΜΕΝΗ - 2ο ΔΗΜΟΤΙΚΟ ΣΧΟΛΕΙΟ ΝΕΑΣ ΑΛΙΚΑΡΝΑΣΣΟΥ - 30 ώρες </t>
  </si>
  <si>
    <t>ΜΑΡΑΓΚΟΥΔΑΚΗ</t>
  </si>
  <si>
    <t xml:space="preserve">ΕΞΕΙΔΙΚΕΥΜΕΝΗ - 1ο ΝΗΠΙΑΓΩΓΕΙΟ ΑΡΩΝΙΟΥ - 30 ώρες </t>
  </si>
  <si>
    <t>ΚΑΦΦΕΤΖΑΚΗ</t>
  </si>
  <si>
    <t xml:space="preserve">ΣΜΕΑΕ - ΕΝΙΑΙΟ ΕΙΔΙΚΟ ΕΠΑΓΓΕΛΜΑΤΙΚΟ ΓΥΜΝΑΣΙΟ-ΛΥΚΕΙΟ (ΕΝ.Ε.Ε.ΓΥ.-Λ.) ΗΡΑΚΛΕΙΟΥ - 30 ώρες </t>
  </si>
  <si>
    <t xml:space="preserve">ΕΞΕΙΔΙΚΕΥΜΕΝΗ - 44ο ΝΗΠΙΑΓΩΓΕΙΟ ΠΕΡΙΣΤΕΡΙΟΥ - 30 ώρες </t>
  </si>
  <si>
    <t>ΚΕΝΤΡΑ</t>
  </si>
  <si>
    <t xml:space="preserve">ΕΞΕΙΔΙΚΕΥΜΕΝΗ - 2ο ΝΗΠΙΑΓΩΓΕΙΟ ΑΓΙΩΝ ΑΝΑΡΓΥΡΩΝ - 30 ώρες </t>
  </si>
  <si>
    <t>ΜΑΤΤΑ</t>
  </si>
  <si>
    <t xml:space="preserve">ΕΞΕΙΔΙΚΕΥΜΕΝΗ - 6ο ΝΗΠΙΑΓΩΓΕΙΟ ΑΙΓΑΛΕΩ - 30 ώρες </t>
  </si>
  <si>
    <t>ΓΚΟΤΣΟΠΟΥΛΟΥ</t>
  </si>
  <si>
    <t xml:space="preserve">ΕΞΕΙΔΙΚΕΥΜΕΝΗ - 55ο ΝΗΠΙΑΓΩΓΕΙΟ ΗΡΑΚΛΕΙΟΥ - 30 ώρες </t>
  </si>
  <si>
    <t>ΤΖΕΡΕΜΕΣ</t>
  </si>
  <si>
    <t xml:space="preserve">ΕΞΕΙΔΙΚΕΥΜΕΝΗ - 4ο ΔΗΜΟΤΙΚΟ ΣΧΟΛΕΙΟ ΑΓΙΩΝ ΑΝΑΡΓΥΡΩΝ - ΑΔΑΜΑΝΤΙΟΣ ΚΟΡΑΗΣ - 30 ώρες </t>
  </si>
  <si>
    <t>ΝΙΚΟΛΟΥΖΟΥ</t>
  </si>
  <si>
    <t xml:space="preserve">ΕΞΕΙΔΙΚΕΥΜΕΝΗ - ΝΗΠΙΑΓΩΓΕΙΟ ΤΡΙΟΒΑΣΑΛΩΝ ΜΗΛΟΥ - 30 ώρες </t>
  </si>
  <si>
    <t>ΣΤΕΚΑ</t>
  </si>
  <si>
    <t xml:space="preserve">ΕΞΕΙΔΙΚΕΥΜΕΝΗ - 7ο ΝΗΠΙΑΓΩΓΕΙΟ ΚΑΜΑΤΕΡΟΥ - 30 ώρες </t>
  </si>
  <si>
    <t>ΒΑΘΗ</t>
  </si>
  <si>
    <t xml:space="preserve">ΕΞΕΙΔΙΚΕΥΜΕΝΗ - 15ο ΝΗΠΙΑΓΩΓΕΙΟ ΓΑΛΑΤΣΙΟΥ - 30 ώρες </t>
  </si>
  <si>
    <t>ΝΤΟΥΝΗ</t>
  </si>
  <si>
    <t xml:space="preserve">ΕΞΕΙΔΙΚΕΥΜΕΝΗ - 4ο ΟΛΟΗΜΕΡΟ ΝΗΠΙΑΓΩΓΕΙΟ ΚΟΡΩΠΙΟΥ - 30 ώρες </t>
  </si>
  <si>
    <t>ΜΟΝΤΖΙΟΛΗ</t>
  </si>
  <si>
    <t xml:space="preserve">ΣΜΕΑΕ - ΕΕΕΕΚ ΚΩΦΩΝ ΒΑΡΗΚΟΩΝ ΑΘΗΝΑΣ - 30 ώρες </t>
  </si>
  <si>
    <t>ΣΟΥΦΛΙΑ</t>
  </si>
  <si>
    <t xml:space="preserve">ΕΞΕΙΔΙΚΕΥΜΕΝΗ - 11ο ΝΗΠΙΑΓΩΓΕΙΟ ΧΑΪΔΑΡΙΟΥ - 30 ώρες </t>
  </si>
  <si>
    <t>ΘΩΜΑ</t>
  </si>
  <si>
    <t>ΓΙΩΡΓΟΣ</t>
  </si>
  <si>
    <t xml:space="preserve">ΕΞΕΙΔΙΚΕΥΜΕΝΗ - 3ο ΟΛΟΗΜΕΡΟ ΝΗΠΙΑΓΩΓΕΙΟ ΚΑΙΣΑΡΙΑΝΗΣ - 30 ώρες </t>
  </si>
  <si>
    <t>ΚΟΚΑΡΑ</t>
  </si>
  <si>
    <t xml:space="preserve">ΕΞΕΙΔΙΚΕΥΜΕΝΗ - ΝΗΠΙΑΓΩΓΕΙΟ ΔΗΛΕΣΙΟΥ - 30 ώρες </t>
  </si>
  <si>
    <t>ΡΟΥΣΒΑΝΙΔΟΥ</t>
  </si>
  <si>
    <t xml:space="preserve">ΕΞΕΙΔΙΚΕΥΜΕΝΗ - 21ο ΝΗΠΙΑΓΩΓΕΙΟ ΚΕΡΑΤΣΙΝΙΟΥ - 30 ώρες </t>
  </si>
  <si>
    <t>ΔΑΣΚΑΛΑΚΗ</t>
  </si>
  <si>
    <t xml:space="preserve">ΕΞΕΙΔΙΚΕΥΜΕΝΗ - 5ο ΗΜΕΡΗΣΙΟ ΓΕΝΙΚΟ ΛΥΚΕΙΟ ΑΧΑΡΝΩΝ - ΑΓΙΑ ΑΝΝΑ - 30 ώρες </t>
  </si>
  <si>
    <t>ΑΘΑΝΑΣΙΟΥ</t>
  </si>
  <si>
    <t>ΛΑΖΑΡΙΑ</t>
  </si>
  <si>
    <t>ΛΑΜΠΡΟΣ</t>
  </si>
  <si>
    <t xml:space="preserve">ΕΞΕΙΔΙΚΕΥΜΕΝΗ - 5ο ΝΗΠΙΑΓΩΓΕΙΟ ΒΡΙΛΗΣΣΙΩΝ - 30 ώρες </t>
  </si>
  <si>
    <t>ΒΡΑΧΑΝΗ</t>
  </si>
  <si>
    <t xml:space="preserve">ΕΞΕΙΔΙΚΕΥΜΕΝΗ - 5ο ΟΛΟΗΜΕΡΟ ΝΗΠΙΑΓΩΓΕΙΟ ΠΕΙΡΑΙΑ - 30 ώρες </t>
  </si>
  <si>
    <t>ΠΑΠΑΙΑΚΩΒΟΥ</t>
  </si>
  <si>
    <t>ΣΤΑΜΑΤΟΥΛΑ</t>
  </si>
  <si>
    <t xml:space="preserve">ΕΞΕΙΔΙΚΕΥΜΕΝΗ - 10ο ΝΗΠΙΑΓΩΓΕΙΟ ΗΡΑΚΛΕΙΟΥ ΑΤΤΙΚΗΣ - 30 ώρες </t>
  </si>
  <si>
    <t>ΚΕΦΑΛΑ</t>
  </si>
  <si>
    <t>ΕΥΑΓΓΕΛΙΑ ΕΙΡΗΝΗ</t>
  </si>
  <si>
    <t xml:space="preserve">ΕΞΕΙΔΙΚΕΥΜΕΝΗ - ΟΛΟΗΜΕΡΟ ΔΗΜΟΤΙΚΟ ΣΧΟΛΕΙΟ ΚΑΣΤΕΛΛΙΟΥ - 30 ώρες </t>
  </si>
  <si>
    <t>ΠΑΠΑΓΙΑΝΝΗ</t>
  </si>
  <si>
    <t xml:space="preserve">ΕΞΕΙΔΙΚΕΥΜΕΝΗ - 2ο ΝΗΠΙΑΓΩΓΕΙΟ ΚΑΛΛΙΘΕΑΣ - 30 ώρες </t>
  </si>
  <si>
    <t>ΑΝΔΡΟΥΤΣΟΠΟΥΛΟΥ</t>
  </si>
  <si>
    <t xml:space="preserve">ΕΞΕΙΔΙΚΕΥΜΕΝΗ - ΝΗΠΙΑΓΩΓΕΙΟ ΑΛΙΚΑΝΑ - 30 ώρες </t>
  </si>
  <si>
    <t>ΦΩΚΑΙΔΟΥ</t>
  </si>
  <si>
    <t xml:space="preserve">ΕΞΕΙΔΙΚΕΥΜΕΝΗ - 1ο ΟΛΟΗΜΕΡΟ ΝΗΠΙΑΓΩΓΕΙΟ ΧΩΡΑΣ ΚΑΛΥΜΝΟΥ - 30 ώρες </t>
  </si>
  <si>
    <t>ΣΤΑΜΟΥ</t>
  </si>
  <si>
    <t xml:space="preserve">ΕΞΕΙΔΙΚΕΥΜΕΝΗ - 71ο ΟΛΟΗΜΕΡΟ ΝΗΠΙΑΓΩΓΕΙΟ ΑΘΗΝΩΝ - 30 ώρες </t>
  </si>
  <si>
    <t>ΛΟΥΠΟΥ</t>
  </si>
  <si>
    <t xml:space="preserve">ΕΞΕΙΔΙΚΕΥΜΕΝΗ - 26ο ΝΗΠΙΑΓΩΓΕΙΟ ΚΑΛΛΙΘΕΑΣ - 30 ώρες </t>
  </si>
  <si>
    <t>ΤΣΕΛΙΟΥ</t>
  </si>
  <si>
    <t>ΟΡΕΣΤΗΣ</t>
  </si>
  <si>
    <t xml:space="preserve">ΕΞΕΙΔΙΚΕΥΜΕΝΗ - 14ο ΗΜΕΡΗΣΙΟ ΓΥΜΝΑΣΙΟ ΚΑΛΛΙΘΕΑΣ - 30 ώρες </t>
  </si>
  <si>
    <t>ΜΠΕΣΙΟΥ</t>
  </si>
  <si>
    <t>ΟΛΥΜΠΙΑ</t>
  </si>
  <si>
    <t xml:space="preserve">ΕΞΕΙΔΙΚΕΥΜΕΝΗ - 14ο ΝΗΠΙΑΓΩΓΕΙΟ ΡΟΔΟΥ - 30 ώρες </t>
  </si>
  <si>
    <t>ΚΑΡΙΩΤΗ</t>
  </si>
  <si>
    <t>Β΄ ΚΥΚΛΑΔΩΝ (Π.Ε.)</t>
  </si>
  <si>
    <t xml:space="preserve">ΣΜΕΑΕ - 2/Θ ΕΙΔΙΚΟ ΔΗΜΟΤΙΚΟ ΣΧΟΛΕΙΟ ΦΗΡΑΣ ΘΗΡΑΣ - 30 ώρες </t>
  </si>
  <si>
    <t>ΤΖΙΜΑ</t>
  </si>
  <si>
    <t>ΝΑΤΑΣΣΑ</t>
  </si>
  <si>
    <t xml:space="preserve">ΕΞΕΙΔΙΚΕΥΜΕΝΗ - 14ο ΟΛΟΗΜΕΡΟ ΝΗΠΙΑΓΩΓΕΙΟ ΑΓΙΟΥ ΔΗΜΗΤΡΙΟΥ - 30 ώρες </t>
  </si>
  <si>
    <t>ΜΟΥΡΤΖΑΚΗ</t>
  </si>
  <si>
    <t xml:space="preserve">ΕΞΕΙΔΙΚΕΥΜΕΝΗ - 36ο ΝΗΠΙΑΓΩΓΕΙΟ ΑΧΑΡΝΩΝ - 30 ώρες </t>
  </si>
  <si>
    <t>ΣΚΑΛΚΟΓΙΑΝΝΗ</t>
  </si>
  <si>
    <t xml:space="preserve">ΕΞΕΙΔΙΚΕΥΜΕΝΗ - 46ο ΟΛΟΗΜΕΡΟ ΝΗΠΙΑΓΩΓΕΙΟ ΠΕΙΡΑΙΑ - 30 ώρες </t>
  </si>
  <si>
    <t>ΠΑΛΑΣΚΑ</t>
  </si>
  <si>
    <t>ΘΕΜΙΣΤΟΚΛΗΣ</t>
  </si>
  <si>
    <t xml:space="preserve">ΣΜΕΑΕ - ΕΙΔΙΚΟ ΓΥΜΝΑΣΙΟ ΚΩΦΩΝ ΚΑΙ ΒΑΡΗΚΟΩΝ ΑΓΙΑΣ ΠΑΡΑΣΚΕΥΗΣ - 30 ώρες </t>
  </si>
  <si>
    <t>ΛΕΟΝΤΑΡΙΤΟΥ</t>
  </si>
  <si>
    <t xml:space="preserve">ΕΞΕΙΔΙΚΕΥΜΕΝΗ - 3ο ΗΜΕΡΗΣΙΟ ΕΠΑ.Λ. ΠΕΡΙΣΤΕΡΙΟΥ - 30 ώρες </t>
  </si>
  <si>
    <t>ΝΤΙΣΙΟΥ</t>
  </si>
  <si>
    <t>ΚΛΕΣΤΑ</t>
  </si>
  <si>
    <t xml:space="preserve">ΕΞΕΙΔΙΚΕΥΜΕΝΗ - ΝΗΠΙΑΓΩΓΕΙΟ ΦΟΔΕΛΕ - 30 ώρες </t>
  </si>
  <si>
    <t>ΚΟΤΣΙΛΙΕΡΗ</t>
  </si>
  <si>
    <t xml:space="preserve">ΣΜΕΑΕ - ΕΕΕΕΚ ΚΑΛΛΙΘΕΑΣ - 30 ώρες </t>
  </si>
  <si>
    <t>ΣΠΥΡΟΥ</t>
  </si>
  <si>
    <t>ΧΑΡΑΛΑΜΠΙΑ</t>
  </si>
  <si>
    <t xml:space="preserve">ΕΞΕΙΔΙΚΕΥΜΕΝΗ - 28ο ΝΗΠΙΑΓΩΓΕΙΟ ΚΑΛΛΙΘΕΑΣ - 30 ώρες </t>
  </si>
  <si>
    <t>ΚΑΡΑΝΙΚΟΛΑ</t>
  </si>
  <si>
    <t>ΚΛΕΟΝΙΚΗ</t>
  </si>
  <si>
    <t xml:space="preserve">ΕΞΕΙΔΙΚΕΥΜΕΝΗ - 3ο ΝΗΠΙΑΓΩΓΕΙΟ ΚΡΑΝΙΔΙΟΥ - 30 ώρες </t>
  </si>
  <si>
    <t>ΜΠΟΥΧΑΛΑΚΗ</t>
  </si>
  <si>
    <t xml:space="preserve">ΕΞΕΙΔΙΚΕΥΜΕΝΗ - 1ο 2/Θ ΝΗΠΙΑΓΩΓΕΙΟ ΑΓΙΑΣ ΒΑΡΒΑΡΑΣ - 30 ώρες </t>
  </si>
  <si>
    <t>ΓΑΖΗ</t>
  </si>
  <si>
    <t xml:space="preserve">ΕΞΕΙΔΙΚΕΥΜΕΝΗ - 3ο ΟΛΟΗΜΕΡΟ ΝΗΠΙΑΓΩΓΕΙΟ ΚΑΛΛΙΘΕΑΣ - 30 ώρες </t>
  </si>
  <si>
    <t>Α/Α</t>
  </si>
  <si>
    <t>ΚΕΔΑΣΥ</t>
  </si>
  <si>
    <t>Ετικέτες γραμμής</t>
  </si>
  <si>
    <t>Γενικό Άθροισμα</t>
  </si>
  <si>
    <t>Ετικέτες στήλης</t>
  </si>
  <si>
    <t>Π.Ε. Α΄ ΑΘΗΝΑΣ</t>
  </si>
  <si>
    <t>Π.Ε. Δ΄ ΑΘΗΝΑΣ</t>
  </si>
  <si>
    <t>Δ.Ε. Β΄ ΘΕΣΣΑΛΟΝΙΚΗΣ</t>
  </si>
  <si>
    <t>Π.Ε. ΗΜΑΘΙΑΣ</t>
  </si>
  <si>
    <t>Δ.Ε. Α΄ ΑΘΗΝΑΣ</t>
  </si>
  <si>
    <t>Π.Ε. ΣΕΡΡΩΝ</t>
  </si>
  <si>
    <t>Π.Ε. ΔΩΔΕΚΑΝΗΣΟΥ</t>
  </si>
  <si>
    <t>Π.Ε. ΚΑΡΔΙΤΣΑΣ</t>
  </si>
  <si>
    <t>Π.Ε. ΚΟΖΑΝΗΣ</t>
  </si>
  <si>
    <t>Π.Ε. Α΄ ΘΕΣΣΑΛΟΝΙΚΗΣ</t>
  </si>
  <si>
    <t>Π.Ε. Γ΄ ΑΘΗΝΑΣ</t>
  </si>
  <si>
    <t>Π.Ε. ΠΕΙΡΑΙΑ</t>
  </si>
  <si>
    <t>Π.Ε. ΓΡΕΒΕΝΩΝ</t>
  </si>
  <si>
    <t>Π.Ε. ΠΕΛΛΑΣ</t>
  </si>
  <si>
    <t>Π.Ε. ΧΑΝΙΩΝ</t>
  </si>
  <si>
    <t>Π.Ε. ΑΧΑΪΑΣ</t>
  </si>
  <si>
    <t>Π.Ε. Β΄ ΘΕΣΣΑΛΟΝΙΚΗΣ</t>
  </si>
  <si>
    <t>Π.Ε. ΗΡΑΚΛΕΙΟΥ</t>
  </si>
  <si>
    <t>Π.Ε. Β΄ ΑΘΗΝΑΣ</t>
  </si>
  <si>
    <t>Δ.Ε. ΑΝΑΤΟΛΙΚΗΣ ΑΤΤΙΚΗΣ</t>
  </si>
  <si>
    <t>Π.Ε. ΕΥΒΟΙΑΣ</t>
  </si>
  <si>
    <t>Π.Ε. ΔΡΑΜΑΣ</t>
  </si>
  <si>
    <t>Π.Ε. ΑΝΑΤΟΛΙΚΗΣ ΑΤΤΙΚΗΣ</t>
  </si>
  <si>
    <t>Δ.Ε. ΗΡΑΚΛΕΙΟΥ</t>
  </si>
  <si>
    <t>Π.Ε. ΕΥΡΥΤΑΝΙΑΣ</t>
  </si>
  <si>
    <t>Δ.Ε. Δ΄ ΑΘΗΝΑΣ</t>
  </si>
  <si>
    <t>Δ.Ε. Α΄ ΘΕΣΣΑΛΟΝΙΚΗΣ</t>
  </si>
  <si>
    <t>Π.Ε. ΗΛΕΙΑΣ</t>
  </si>
  <si>
    <t>Π.Ε. ΧΑΛΚΙΔΙΚΗΣ</t>
  </si>
  <si>
    <t>Π.Ε. ΑΡΤΑΣ</t>
  </si>
  <si>
    <t>Π.Ε. ΖΑΚΥΝΘΟΥ</t>
  </si>
  <si>
    <t>Π.Ε. ΛΑΚΩΝΙΑΣ</t>
  </si>
  <si>
    <t>Δ.Ε. ΖΑΚΥΝΘΟΥ</t>
  </si>
  <si>
    <t>Π.Ε. ΠΙΕΡΙΑΣ</t>
  </si>
  <si>
    <t>Π.Ε. ΛΕΣΒΟΥ</t>
  </si>
  <si>
    <t>Π.Ε. ΡΕΘΥΜΝΟΥ</t>
  </si>
  <si>
    <t>Π.Ε. ΑΡΓΟΛΙΔΑΣ</t>
  </si>
  <si>
    <t>Π.Ε. ΒΟΙΩΤΙΑΣ</t>
  </si>
  <si>
    <t>Δ.Ε. Γ΄ ΑΘΗΝΑΣ</t>
  </si>
  <si>
    <t>Δ.Ε. ΙΩΑΝΝΙΝΩΝ</t>
  </si>
  <si>
    <t>Δ.Ε. ΔΥΤΙΚΗΣ ΑΤΤΙΚΗΣ</t>
  </si>
  <si>
    <t>Δ.Ε. ΛΑΣΙΘΙΟΥ</t>
  </si>
  <si>
    <t>Δ.Ε. Β΄ ΑΘΗΝΑΣ</t>
  </si>
  <si>
    <t>Δ.Ε. ΚΑΒΑΛΑΣ</t>
  </si>
  <si>
    <t>Δ.Ε. ΣΕΡΡΩΝ</t>
  </si>
  <si>
    <t>Δ.Ε. ΚΟΖΑΝΗΣ</t>
  </si>
  <si>
    <t>Δ.Ε. ΑΙΤΩΛΟΑΚΑΡΝΑΝΙΑΣ</t>
  </si>
  <si>
    <t>Π.Ε. ΔΥΤΙΚΗΣ ΑΤΤΙΚΗΣ</t>
  </si>
  <si>
    <t>Δ.Ε. ΤΡΙΚΑΛΩΝ</t>
  </si>
  <si>
    <t>Δ.Ε. ΚΟΡΙΝΘΙΑΣ</t>
  </si>
  <si>
    <t>Δ.Ε. ΣΑΜΟΥ</t>
  </si>
  <si>
    <t>Δ.Ε. ΜΕΣΣΗΝΙΑΣ</t>
  </si>
  <si>
    <t>Δ.Ε. ΗΛΕΙΑΣ</t>
  </si>
  <si>
    <t>Δ.Ε. ΦΘΙΩΤΙΔΑΣ</t>
  </si>
  <si>
    <t>Δ.Ε. ΕΒΡΟΥ</t>
  </si>
  <si>
    <t>Δ.Ε. ΑΧΑΪΑΣ</t>
  </si>
  <si>
    <t>Δ.Ε. ΠΕΙΡΑΙΑ</t>
  </si>
  <si>
    <t>Π.Ε. ΚΑΣΤΟΡΙΑΣ</t>
  </si>
  <si>
    <t>Δ.Ε. ΜΑΓΝΗΣΙΑΣ</t>
  </si>
  <si>
    <t>Π.Ε. ΤΡΙΚΑΛΩΝ</t>
  </si>
  <si>
    <t>Π.Ε. ΦΘΙΩΤΙΔΑΣ</t>
  </si>
  <si>
    <t>Π.Ε. ΜΑΓΝΗΣΙΑΣ</t>
  </si>
  <si>
    <t>Π.Ε. ΚΥΚΛΑΔΩΝ</t>
  </si>
  <si>
    <t>Π.Ε. ΑΡΚΑΔΙΑΣ</t>
  </si>
  <si>
    <t>Π.Ε. ΡΟΔΟΠΗΣ</t>
  </si>
  <si>
    <t>Δ.Ε. ΠΙΕΡΙΑΣ</t>
  </si>
  <si>
    <t>Π.Ε. ΞΑΝΘΗΣ</t>
  </si>
  <si>
    <t>Π.Ε. ΕΒΡΟΥ</t>
  </si>
  <si>
    <t>Π.Ε. ΛΑΣΙΘΙΟΥ</t>
  </si>
  <si>
    <t>Δ.Ε. ΚΕΡΚΥΡΑΣ</t>
  </si>
  <si>
    <t>Π.Ε. ΚΟΡΙΝΘΙΑΣ</t>
  </si>
  <si>
    <t>Δ.Ε. ΠΕΛΛΑΣ</t>
  </si>
  <si>
    <t>Π.Ε. ΚΕΡΚΥΡΑΣ</t>
  </si>
  <si>
    <t>Π.Ε. ΙΩΑΝΝΙΝΩΝ</t>
  </si>
  <si>
    <t>Π.Ε. ΣΑΜΟΥ</t>
  </si>
  <si>
    <t>Δ.Ε. ΗΜΑΘΙΑΣ</t>
  </si>
  <si>
    <t>Π.Ε. ΛΕΥΚΑΔΑΣ</t>
  </si>
  <si>
    <t>Δ.Ε. ΓΡΕΒΕΝΩΝ</t>
  </si>
  <si>
    <t>Δ.Ε. ΦΛΩΡΙΝΑΣ</t>
  </si>
  <si>
    <t>Δ.Ε. ΑΡΓΟΛΙΔΑΣ</t>
  </si>
  <si>
    <t>Π.Ε. ΚΙΛΚΙΣ</t>
  </si>
  <si>
    <t>Δ.Ε. ΧΑΝΙΩΝ</t>
  </si>
  <si>
    <t>Π.Ε. ΜΕΣΣΗΝΙΑΣ</t>
  </si>
  <si>
    <t>Π.Ε. ΑΙΤΩΛΟΑΚΑΡΝΑΝΙΑΣ</t>
  </si>
  <si>
    <t>Π.Ε. ΧΙΟΥ</t>
  </si>
  <si>
    <t>ΠΕΡΙΟΧΗ ΠΡΟΣΛΗΨΗΣ</t>
  </si>
  <si>
    <t>ΣΧΟΛΙΚΗ ΜΟΝΑΔΑ ΠΡΟΣΛΗΨΗΣ</t>
  </si>
  <si>
    <t xml:space="preserve">ΓΕΝΙΚΗΣ ΠΑΙΔΕΙΑΣ - 10ο ΗΜΕΡΗΣΙΟ ΓΥΜΝΑΣΙΟ ΑΧΑΡΝΩΝ - 5 ώρες, 12ο ΗΜΕΡΗΣΙΟ ΓΥΜΝΑΣΙΟ ΑΧΑΡΝΩΝ - 5 ώρες, 2ο ΗΜΕΡΗΣΙΟ ΓΥΜΝΑΣΙΟ ΑΧΑΡΝΩΝ - Ε.ΔΑΜΑΣΚΟΣ - 5 ώρες, 3ο ΗΜΕΡΗΣΙΟ ΓΥΜΝΑΣΙΟ ΑΧΑΡΝΩΝ - 5 ώρες, 7ο ΗΜΕΡΗΣΙΟ ΓΕΝΙΚΟ ΛΥΚΕΙΟ ΑΧΑΡΝΩΝ - 5 ώρες </t>
  </si>
  <si>
    <t>Καταμέτρηση από ΕΠΩΝΥΜΟ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</si>
</sst>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0" xfId="0" pivotButton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</cellXfs>
  <cellStyles count="1">
    <cellStyle name="Κανονικό" xfId="0" builtinId="0"/>
  </cellStyles>
  <dxfs count="11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Συντάκτης" refreshedDate="45755.720586805553" createdVersion="6" refreshedVersion="6" minRefreshableVersion="3" recordCount="338">
  <cacheSource type="worksheet">
    <worksheetSource ref="A1:L339" sheet="ΡΟΗ ΠΡΟΣΛΗΨΕΩΝ"/>
  </cacheSource>
  <cacheFields count="12">
    <cacheField name="Α/Α" numFmtId="0">
      <sharedItems containsSemiMixedTypes="0" containsString="0" containsNumber="1" containsInteger="1" minValue="1" maxValue="338"/>
    </cacheField>
    <cacheField name="Α/Α ΡΟΗΣ" numFmtId="0">
      <sharedItems containsSemiMixedTypes="0" containsString="0" containsNumber="1" containsInteger="1" minValue="1" maxValue="108"/>
    </cacheField>
    <cacheField name="ΤΥΠΟΣ" numFmtId="0">
      <sharedItems count="6">
        <s v="ΕΞΕΙΔΙΚΕΥΜΕΝΗ ΠΕΠ"/>
        <s v="ΕΙΔΙΚΗΣ ΑΓΩΓΗΣ"/>
        <s v="ΥΜΕΠΑΛ"/>
        <s v="ΓΕΝΙΚΗΣ ΠΑΙΔΕΙΑΣ"/>
        <s v="ΚΕΔΑΣΥ"/>
        <s v="ΤΥ-ΖΕΠ"/>
      </sharedItems>
    </cacheField>
    <cacheField name="ΕΠΩΝΥΜΟ" numFmtId="0">
      <sharedItems/>
    </cacheField>
    <cacheField name="ΟΝΟΜΑ" numFmtId="0">
      <sharedItems/>
    </cacheField>
    <cacheField name="ΠΑΤΡΩΝΥΜΟ" numFmtId="0">
      <sharedItems/>
    </cacheField>
    <cacheField name="ΚΛΑΔΟΣ" numFmtId="0">
      <sharedItems count="6">
        <s v="ΔΕ01"/>
        <s v="ΠΕ23"/>
        <s v="ΠΕ25"/>
        <s v="ΠΕ30"/>
        <s v="ΠΕ87.02"/>
        <s v="ΤΕ01.30"/>
      </sharedItems>
    </cacheField>
    <cacheField name="ΣΕΙΡΑ ΠΙΝΑΚΑ" numFmtId="0">
      <sharedItems containsSemiMixedTypes="0" containsString="0" containsNumber="1" containsInteger="1" minValue="13" maxValue="4490"/>
    </cacheField>
    <cacheField name="ΠΕΡΙΟΧΗ ΠΡΟΣΛΗΨΗΣ" numFmtId="0">
      <sharedItems/>
    </cacheField>
    <cacheField name="ΣΧΟΛΙΚΗ ΜΟΝΑΔΑ ΠΡΟΣΛΗΨΗΣ" numFmtId="0">
      <sharedItems longText="1"/>
    </cacheField>
    <cacheField name="Δ/ΝΣΗ ΕΚΠ/ΣΗΣ" numFmtId="0">
      <sharedItems/>
    </cacheField>
    <cacheField name="ΠΕΡΙΦΕΡΕΙΑ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8">
  <r>
    <n v="1"/>
    <n v="1"/>
    <x v="0"/>
    <s v="ΦΑΡΜΑΚΙΔΟΥ"/>
    <s v="ΚΑΛΛΙΟΠΗ"/>
    <s v="ΝΙΚΟΛΑΟΣ"/>
    <x v="0"/>
    <n v="233"/>
    <s v="Α΄ ΑΘΗΝΑΣ (Π.Ε.)"/>
    <s v="ΕΞΕΙΔΙΚΕΥΜΕΝΗ - 26ο ΝΗΠΙΑΓΩΓΕΙΟ ΑΘΗΝΩΝ - 15 ώρες, 93ο ΟΛΟΗΜΕΡΟ ΝΗΠΙΑΓΩΓΕΙΟ ΑΘΗΝΩΝ - 15 ώρες "/>
    <s v="Π.Ε. Α΄ ΑΘΗΝΑΣ"/>
    <s v="ΑΤΤΙΚΗΣ"/>
  </r>
  <r>
    <n v="2"/>
    <n v="2"/>
    <x v="0"/>
    <s v="ΕΥΘΥΜΙΟΥ"/>
    <s v="ΣΤΑΥΡΟΥΛΑ"/>
    <s v="ΧΡΗΣΤΟΣ"/>
    <x v="0"/>
    <n v="916"/>
    <s v="Α΄ ΑΘΗΝΑΣ (Π.Ε.)"/>
    <s v="ΕΞΕΙΔΙΚΕΥΜΕΝΗ - 12ο ΝΗΠΙΑΓΩΓΕΙΟ ΒΥΡΩΝΑ - 30 ώρες "/>
    <s v="Π.Ε. Α΄ ΑΘΗΝΑΣ"/>
    <s v="ΑΤΤΙΚΗΣ"/>
  </r>
  <r>
    <n v="3"/>
    <n v="3"/>
    <x v="0"/>
    <s v="ΚΟΥΡΓΙΑ"/>
    <s v="ΣΤΑΥΡΟΥΛΑ"/>
    <s v="ΟΔΥΣΣΕΑΣ"/>
    <x v="0"/>
    <n v="987"/>
    <s v="Δ΄ ΑΘΗΝΑΣ (Π.Ε.)"/>
    <s v="ΕΞΕΙΔΙΚΕΥΜΕΝΗ - 3ο ΝΗΠΙΑΓΩΓΕΙΟ ΜΟΣΧΑΤΟΥ - 30 ώρες "/>
    <s v="Π.Ε. Δ΄ ΑΘΗΝΑΣ"/>
    <s v="ΑΤΤΙΚΗΣ"/>
  </r>
  <r>
    <n v="4"/>
    <n v="4"/>
    <x v="0"/>
    <s v="ΦΙΛΤΖΙΑΝΗ"/>
    <s v="ΜΑΡΙΑ"/>
    <s v="ΣΤΕΦΑΝΟΣ"/>
    <x v="0"/>
    <n v="1003"/>
    <s v="Β΄ ΘΕΣΣΑΛΟΝΙΚΗΣ (Δ.Ε.)"/>
    <s v="ΕΞΕΙΔΙΚΕΥΜΕΝΗ - 1ο ΕΠΑ.Λ. ΝΕΑΠΟΛΗΣ - 30 ώρες "/>
    <s v="Δ.Ε. Β΄ ΘΕΣΣΑΛΟΝΙΚΗΣ"/>
    <s v="ΚΕΝΤΡΙΚΗΣ ΜΑΚΕΔΟΝΙΑΣ"/>
  </r>
  <r>
    <n v="5"/>
    <n v="5"/>
    <x v="0"/>
    <s v="ΚΑΡΑΓΕΩΡΓΙΟΥ"/>
    <s v="ΜΑΡΙΑ"/>
    <s v="ΑΝΤΩΝΙΟΣ"/>
    <x v="0"/>
    <n v="1237"/>
    <s v="ΗΜΑΘΙΑΣ (Π.Ε.)"/>
    <s v="ΕΞΕΙΔΙΚΕΥΜΕΝΗ - ΝΗΠΙΑΓΩΓΕΙΟ ΚΛΕΙΔΙΟΥ ΗΜΑΘΙΑΣ - 30 ώρες "/>
    <s v="Π.Ε. ΗΜΑΘΙΑΣ"/>
    <s v="ΚΕΝΤΡΙΚΗΣ ΜΑΚΕΔΟΝΙΑΣ"/>
  </r>
  <r>
    <n v="6"/>
    <n v="6"/>
    <x v="0"/>
    <s v="ΤΣΑΓΚΑ"/>
    <s v="ΜΑΡΙΑΝΑ ΑΛΕΞΙΑ"/>
    <s v="ΕΜΜΑΝΟΥΗΛ"/>
    <x v="0"/>
    <n v="1281"/>
    <s v="Α΄ ΑΘΗΝΑΣ (Δ.Ε.)"/>
    <s v="ΕΞΕΙΔΙΚΕΥΜΕΝΗ - 1ο ΗΜΕΡΗΣΙΟ ΓΥΜΝΑΣΙΟ ΥΜΗΤΤΟΥ - 30 ώρες "/>
    <s v="Δ.Ε. Α΄ ΑΘΗΝΑΣ"/>
    <s v="ΑΤΤΙΚΗΣ"/>
  </r>
  <r>
    <n v="7"/>
    <n v="7"/>
    <x v="0"/>
    <s v="ΜΑΚΡΑΚΗ"/>
    <s v="ΣΤΥΛΙΑΝΗ"/>
    <s v="ΙΩΑΝΝΗΣ"/>
    <x v="0"/>
    <n v="1931"/>
    <s v="ΣΕΡΡΩΝ (Π.Ε.)"/>
    <s v="ΕΞΕΙΔΙΚΕΥΜΕΝΗ - ΝΗΠΙΑΓΩΓΕΙΟ ΑΧΛΑΔΟΧΩΡΙΟΥ - 30 ώρες "/>
    <s v="Π.Ε. ΣΕΡΡΩΝ"/>
    <s v="ΚΕΝΤΡΙΚΗΣ ΜΑΚΕΔΟΝΙΑΣ"/>
  </r>
  <r>
    <n v="8"/>
    <n v="8"/>
    <x v="0"/>
    <s v="ΠΑΡΔΑΛΟΥ"/>
    <s v="ΧΡΙΣΤΙΝΑ ΚΥΡΟΥΛΑ"/>
    <s v="ΚΩΝΣΤΑΝΤΙΝΟΣ"/>
    <x v="0"/>
    <n v="2059"/>
    <s v="Α΄ ΔΩΔΕΚΑΝΗΣΟΥ (Π.Ε.)"/>
    <s v="ΕΞΕΙΔΙΚΕΥΜΕΝΗ - 3ο ΝΗΠΙΑΓΩΓΕΙΟ ΑΡΧΑΓΓΕΛΟΥ ΡΟΔΟΥ - ΑΓΙΟΣ ΣΤΕΦΑΝΟΣ - 30 ώρες "/>
    <s v="Π.Ε. ΔΩΔΕΚΑΝΗΣΟΥ"/>
    <s v="ΝΟΤΙΟΥ ΑΙΓΑΙΟΥ"/>
  </r>
  <r>
    <n v="9"/>
    <n v="9"/>
    <x v="0"/>
    <s v="ΜΠΑΤΣΑΡΑ"/>
    <s v="ΔΕΣΠΟΙΝΑ"/>
    <s v="ΝΙΚΟΛΑΟΣ"/>
    <x v="0"/>
    <n v="2277"/>
    <s v="ΚΑΡΔΙΤΣΑΣ (Π.Ε.)"/>
    <s v="ΕΞΕΙΔΙΚΕΥΜΕΝΗ - 3ο ΝΗΠΙΑΓΩΓΕΙΟ ΠΑΛΑΜΑ - 30 ώρες "/>
    <s v="Π.Ε. ΚΑΡΔΙΤΣΑΣ"/>
    <s v="ΘΕΣΣΑΛΙΑΣ"/>
  </r>
  <r>
    <n v="10"/>
    <n v="10"/>
    <x v="0"/>
    <s v="ΠΑΠΑΓΕΡΙΔΟΥ"/>
    <s v="ΚΥΡΙΑΚΗ"/>
    <s v="ΙΩΑΝΝΗΣ"/>
    <x v="0"/>
    <n v="2294"/>
    <s v="ΚΟΖΑΝΗΣ (Π.Ε.)"/>
    <s v="ΕΞΕΙΔΙΚΕΥΜΕΝΗ - 4ο ΝΗΠΙΑΓΩΓΕΙΟ ΠΤΟΛΕΜΑΪΔΑΣ - 30 ώρες "/>
    <s v="Π.Ε. ΚΟΖΑΝΗΣ"/>
    <s v="ΔΥΤΙΚΗΣ ΜΑΚΕΔΟΝΙΑΣ"/>
  </r>
  <r>
    <n v="11"/>
    <n v="11"/>
    <x v="0"/>
    <s v="ΧΑΤΖΑΚΟΥ"/>
    <s v="ΕΥΦΡΟΣΥΝΗ"/>
    <s v="ΔΗΜΗΤΡΙΟΣ"/>
    <x v="0"/>
    <n v="2467"/>
    <s v="Α΄ ΘΕΣΣΑΛΟΝΙΚΗΣ (Π.Ε.)"/>
    <s v="ΕΞΕΙΔΙΚΕΥΜΕΝΗ - 2ο ΝΗΠΙΑΓΩΓΕΙΟ ΠΕΡΑΙΑΣ - 30 ώρες "/>
    <s v="Π.Ε. Α΄ ΘΕΣΣΑΛΟΝΙΚΗΣ"/>
    <s v="ΚΕΝΤΡΙΚΗΣ ΜΑΚΕΔΟΝΙΑΣ"/>
  </r>
  <r>
    <n v="12"/>
    <n v="12"/>
    <x v="0"/>
    <s v="ΚΑΨΗ"/>
    <s v="ΑΛΕΞΑΝΔΡΑ"/>
    <s v="ΓΕΩΡΓΙΟΣ"/>
    <x v="0"/>
    <n v="2484"/>
    <s v="Γ΄ ΑΘΗΝΑΣ (Π.Ε.)"/>
    <s v="ΕΞΕΙΔΙΚΕΥΜΕΝΗ - 15ο ΝΗΠΙΑΓΩΓΕΙΟ ΠΕΡΙΣΤΕΡΙΟΥ - 30 ώρες "/>
    <s v="Π.Ε. Γ΄ ΑΘΗΝΑΣ"/>
    <s v="ΑΤΤΙΚΗΣ"/>
  </r>
  <r>
    <n v="13"/>
    <n v="13"/>
    <x v="0"/>
    <s v="ΧΑΤΖΗΣΤΑΜΑΤΙΟΥ"/>
    <s v="ΧΡΙΣΤΙΝΑ"/>
    <s v="ΠΑΝΑΓΙΩΤΗΣ"/>
    <x v="0"/>
    <n v="2568"/>
    <s v="Α΄ ΑΘΗΝΑΣ (Π.Ε.)"/>
    <s v="ΕΞΕΙΔΙΚΕΥΜΕΝΗ - 2ο ΝΗΠΙΑΓΩΓΕΙΟ ΗΛΙΟΥΠΟΛΗΣ - 30 ώρες "/>
    <s v="Π.Ε. Α΄ ΑΘΗΝΑΣ"/>
    <s v="ΑΤΤΙΚΗΣ"/>
  </r>
  <r>
    <n v="14"/>
    <n v="14"/>
    <x v="0"/>
    <s v="ΝΑΛΠΑΝΤΙΔΟΥ"/>
    <s v="ΜΑΡΙΑΝΘΗ"/>
    <s v="ΔΗΜΗΤΡΙΟΣ"/>
    <x v="0"/>
    <n v="2584"/>
    <s v="Α΄ ΠΕΙΡΑΙΑ (Π.Ε.)"/>
    <s v="ΕΞΕΙΔΙΚΕΥΜΕΝΗ - 18ο ΟΛΟΗΜΕΡΟ ΝΗΠΙΑΓΩΓΕΙΟ ΚΕΡΑΤΣΙΝΙΟΥ - 30 ώρες "/>
    <s v="Π.Ε. ΠΕΙΡΑΙΑ"/>
    <s v="ΑΤΤΙΚΗΣ"/>
  </r>
  <r>
    <n v="15"/>
    <n v="15"/>
    <x v="0"/>
    <s v="ΒΗΤΑ"/>
    <s v="ΙΩΑΝΝΑ"/>
    <s v="ΕΥΑΓΓΕΛΟΣ"/>
    <x v="0"/>
    <n v="2774"/>
    <s v="ΓΡΕΒΕΝΩΝ (Π.Ε.)"/>
    <s v="ΕΞΕΙΔΙΚΕΥΜΕΝΗ - 2ο ΝΗΠΙΑΓΩΓΕΙΟ ΔΕΣΚΑΤΗΣ - 30 ώρες "/>
    <s v="Π.Ε. ΓΡΕΒΕΝΩΝ"/>
    <s v="ΔΥΤΙΚΗΣ ΜΑΚΕΔΟΝΙΑΣ"/>
  </r>
  <r>
    <n v="16"/>
    <n v="16"/>
    <x v="0"/>
    <s v="ΚΑΡΑΓΙΑΝΝΑΚΗ"/>
    <s v="ΔΗΜΗΤΡΑ"/>
    <s v="ΚΩΝΣΤΑΝΤΙΝΟΣ"/>
    <x v="0"/>
    <n v="2794"/>
    <s v="Α΄ ΑΘΗΝΑΣ (Π.Ε.)"/>
    <s v="ΕΞΕΙΔΙΚΕΥΜΕΝΗ - 2ο ΝΗΠΙΑΓΩΓΕΙΟ ΝΕΑΣ ΧΑΛΚΗΔΟΝΑΣ - 30 ώρες "/>
    <s v="Π.Ε. Α΄ ΑΘΗΝΑΣ"/>
    <s v="ΑΤΤΙΚΗΣ"/>
  </r>
  <r>
    <n v="17"/>
    <n v="17"/>
    <x v="0"/>
    <s v="ΧΟΛΙΑΣΜΕΝΟΥ"/>
    <s v="ΜΑΡΙΑ"/>
    <s v="ΒΑΣΙΛΕΙΟΣ"/>
    <x v="0"/>
    <n v="2917"/>
    <s v="Γ΄ ΑΘΗΝΑΣ (Π.Ε.)"/>
    <s v="ΕΞΕΙΔΙΚΕΥΜΕΝΗ - 7ο ΝΗΠΙΑΓΩΓΕΙΟ ΙΛΙΟΥ - 30 ώρες "/>
    <s v="Π.Ε. Γ΄ ΑΘΗΝΑΣ"/>
    <s v="ΑΤΤΙΚΗΣ"/>
  </r>
  <r>
    <n v="18"/>
    <n v="18"/>
    <x v="0"/>
    <s v="ΠΑΠΑΚΩΝΣΤΑΝΤΙΝΟΥ"/>
    <s v="ΜΑΡΙΑ"/>
    <s v="ΚΩΝΣΤΑΝΤΙΝΟΣ"/>
    <x v="0"/>
    <n v="2928"/>
    <s v="ΠΕΛΛΑΣ (Π.Ε.)"/>
    <s v="ΕΞΕΙΔΙΚΕΥΜΕΝΗ - 2ο ΝΗΠΙΑΓΩΓΕΙΟ ΠΕΛΛΑΣ - 30 ώρες "/>
    <s v="Π.Ε. ΠΕΛΛΑΣ"/>
    <s v="ΚΕΝΤΡΙΚΗΣ ΜΑΚΕΔΟΝΙΑΣ"/>
  </r>
  <r>
    <n v="19"/>
    <n v="19"/>
    <x v="0"/>
    <s v="ΣΑΡΑΦΙΑΔΗ"/>
    <s v="ΔΕΣΠΟΙΝΑ"/>
    <s v="ΙΩΑΝΝΗΣ"/>
    <x v="0"/>
    <n v="2930"/>
    <s v="Α΄ ΠΕΙΡΑΙΑ (Π.Ε.)"/>
    <s v="ΕΞΕΙΔΙΚΕΥΜΕΝΗ - 16ο ΝΗΠΙΑΓΩΓΕΙΟ ΝΙΚΑΙΑΣ - 30 ώρες "/>
    <s v="Π.Ε. ΠΕΙΡΑΙΑ"/>
    <s v="ΑΤΤΙΚΗΣ"/>
  </r>
  <r>
    <n v="20"/>
    <n v="20"/>
    <x v="0"/>
    <s v="ΤΑΓΚΑ"/>
    <s v="ΠΑΡΑΣΚΕΥΗ"/>
    <s v="ΚΥΡΙΑΚΟΣ"/>
    <x v="0"/>
    <n v="2935"/>
    <s v="ΧΑΝΙΩΝ (Π.Ε.)"/>
    <s v="ΕΞΕΙΔΙΚΕΥΜΕΝΗ - 5ο ΝΗΠΙΑΓΩΓΕΙΟ ΜΟΥΡΝΙΩΝ - 30 ώρες "/>
    <s v="Π.Ε. ΧΑΝΙΩΝ"/>
    <s v="ΚΡΗΤΗΣ"/>
  </r>
  <r>
    <n v="21"/>
    <n v="21"/>
    <x v="0"/>
    <s v="ΚΑΡΑΤΣΩΡΗ"/>
    <s v="ΕΛΕΝΗ"/>
    <s v="ΧΡΗΣΤΟΣ"/>
    <x v="0"/>
    <n v="2981"/>
    <s v="ΑΧΑΪΑΣ (Π.Ε.)"/>
    <s v="ΕΞΕΙΔΙΚΕΥΜΕΝΗ - 3ο ΔΗΜΟΤΙΚΟ ΣΧΟΛΕΙΟ ΑΙΓΙΟΥ - 30 ώρες "/>
    <s v="Π.Ε. ΑΧΑΪΑΣ"/>
    <s v="ΔΥΤΙΚΗΣ ΕΛΛΑΔΑΣ"/>
  </r>
  <r>
    <n v="22"/>
    <n v="22"/>
    <x v="0"/>
    <s v="ΔΟΙΡΑΝΛΗ"/>
    <s v="ΖΩΗ"/>
    <s v="ΣΠΥΡΟΣ"/>
    <x v="0"/>
    <n v="2991"/>
    <s v="Β΄ ΘΕΣΣΑΛΟΝΙΚΗΣ (Π.Ε.)"/>
    <s v="ΕΞΕΙΔΙΚΕΥΜΕΝΗ - 21ο ΟΛΟΗΜΕΡΟ ΝΗΠΙΑΓΩΓΕΙΟ ΣΤΑΥΡΟΥΠΟΛΗΣ - 30 ώρες "/>
    <s v="Π.Ε. Β΄ ΘΕΣΣΑΛΟΝΙΚΗΣ"/>
    <s v="ΚΕΝΤΡΙΚΗΣ ΜΑΚΕΔΟΝΙΑΣ"/>
  </r>
  <r>
    <n v="23"/>
    <n v="23"/>
    <x v="0"/>
    <s v="ΜΠΑΤΣΙΟΥΔΗ"/>
    <s v="ΑΝΔΡΟΝΙΚΗ"/>
    <s v="ΑΛΕΞΑΝΔΡΟΣ"/>
    <x v="0"/>
    <n v="3017"/>
    <s v="Α΄ ΘΕΣΣΑΛΟΝΙΚΗΣ (Π.Ε.)"/>
    <s v="ΕΞΕΙΔΙΚΕΥΜΕΝΗ - 17ο ΝΗΠΙΑΓΩΓΕΙΟ ΘΕΣΣΑΛΟΝΙΚΗΣ - 30 ώρες "/>
    <s v="Π.Ε. Α΄ ΘΕΣΣΑΛΟΝΙΚΗΣ"/>
    <s v="ΚΕΝΤΡΙΚΗΣ ΜΑΚΕΔΟΝΙΑΣ"/>
  </r>
  <r>
    <n v="24"/>
    <n v="24"/>
    <x v="0"/>
    <s v="ΠΑΥΛΙΔΟΥ"/>
    <s v="ΑΘΑΝΑΣΙΑ"/>
    <s v="ΚΩΝΣΤΑΝΤΙΝΟΣ"/>
    <x v="0"/>
    <n v="3018"/>
    <s v="Β΄ ΘΕΣΣΑΛΟΝΙΚΗΣ (Π.Ε.)"/>
    <s v="ΕΞΕΙΔΙΚΕΥΜΕΝΗ - 2ο ΝΗΠΙΑΓΩΓΕΙΟ ΚΑΛΟΧΩΡΙΟΥ - 30 ώρες "/>
    <s v="Π.Ε. Β΄ ΘΕΣΣΑΛΟΝΙΚΗΣ"/>
    <s v="ΚΕΝΤΡΙΚΗΣ ΜΑΚΕΔΟΝΙΑΣ"/>
  </r>
  <r>
    <n v="25"/>
    <n v="25"/>
    <x v="0"/>
    <s v="ΟΙΚΟΝΟΜΟΠΟΥΛΟΥ"/>
    <s v="ΓΕΩΡΓΙΑ"/>
    <s v="ΙΩΑΝΝΗΣ"/>
    <x v="0"/>
    <n v="3034"/>
    <s v="ΑΧΑΪΑΣ (Π.Ε.)"/>
    <s v="ΕΞΕΙΔΙΚΕΥΜΕΝΗ - ΝΗΠΙΑΓΩΓΕΙΟ ΚΑΛΑΒΡΥΤΩΝ - 30 ώρες "/>
    <s v="Π.Ε. ΑΧΑΪΑΣ"/>
    <s v="ΔΥΤΙΚΗΣ ΕΛΛΑΔΑΣ"/>
  </r>
  <r>
    <n v="26"/>
    <n v="26"/>
    <x v="0"/>
    <s v="ΦΑΣΝΑΚΗ"/>
    <s v="ΠΕΡΙΣΤΕΡΑ"/>
    <s v="ΜΕΡΚΟΥΡΙΟΣ"/>
    <x v="0"/>
    <n v="3052"/>
    <s v="Β΄ ΘΕΣΣΑΛΟΝΙΚΗΣ (Π.Ε.)"/>
    <s v="ΕΞΕΙΔΙΚΕΥΜΕΝΗ - ΟΛΟΗΜΕΡΟ 2/Θ ΝΗΠΙΑΓΩΓΕΙΟ ΝΕΑΣ ΑΠΟΛΛΩΝΙΑΣ - 30 ώρες "/>
    <s v="Π.Ε. Β΄ ΘΕΣΣΑΛΟΝΙΚΗΣ"/>
    <s v="ΚΕΝΤΡΙΚΗΣ ΜΑΚΕΔΟΝΙΑΣ"/>
  </r>
  <r>
    <n v="27"/>
    <n v="27"/>
    <x v="1"/>
    <s v="ΜΠΕΓΚΟΥ"/>
    <s v="ΜΠΕΣΑΡΤΑ"/>
    <s v="ΑΡΜΠΕΝ"/>
    <x v="0"/>
    <n v="3093"/>
    <s v="ΗΡΑΚΛΕΙΟΥ (Π.Ε.)"/>
    <s v="ΣΜΕΑΕ - 2ο ΕΙΔΙΚΟ ΔΗΜΟΤΙΚΟ ΣΧΟΛΕΙΟ ΗΡΑΚΛΕΙΟΥ - 30 ώρες "/>
    <s v="Π.Ε. ΗΡΑΚΛΕΙΟΥ"/>
    <s v="ΚΡΗΤΗΣ"/>
  </r>
  <r>
    <n v="28"/>
    <n v="28"/>
    <x v="0"/>
    <s v="ΚΟΥΡΙΔΟΥ"/>
    <s v="ΜΑΡΙΑ ΕΛΕΝΑ"/>
    <s v="ΝΙΚΟΛΑΟΣ"/>
    <x v="0"/>
    <n v="3146"/>
    <s v="Β΄ ΑΘΗΝΑΣ (Π.Ε.)"/>
    <s v="ΕΞΕΙΔΙΚΕΥΜΕΝΗ - 2ο ΝΗΠΙΑΓΩΓΕΙΟ ΑΜΑΡΟΥΣΙΟΥ - 30 ώρες "/>
    <s v="Π.Ε. Β΄ ΑΘΗΝΑΣ"/>
    <s v="ΑΤΤΙΚΗΣ"/>
  </r>
  <r>
    <n v="29"/>
    <n v="29"/>
    <x v="1"/>
    <s v="ΜΠΙΜΠΙΖΑ"/>
    <s v="ΔΗΜΗΤΡΑ"/>
    <s v="ΑΝΑΣΤΑΣΙΟΣ"/>
    <x v="0"/>
    <n v="3154"/>
    <s v="Α΄ ΑΝΑΤ. ΑΤΤΙΚΗΣ (Δ.Ε.)"/>
    <s v="ΣΜΕΑΕ - ΕΝΙΑΙΟ ΕΙΔΙΚΟ ΕΠΑΓΓΕΛΜΑΤΙΚΟ ΓΥΜΝΑΣΙΟ-ΛΥΚΕΙΟ (ΕΝ.Ε.Ε.ΓΥ.-Λ.) ΚΟΡΩΠΙΟΥ - 30 ώρες "/>
    <s v="Δ.Ε. ΑΝΑΤΟΛΙΚΗΣ ΑΤΤΙΚΗΣ"/>
    <s v="ΑΤΤΙΚΗΣ"/>
  </r>
  <r>
    <n v="30"/>
    <n v="30"/>
    <x v="0"/>
    <s v="ΣΤΑΜΟΠΟΥΛΟΥ"/>
    <s v="ΕΥΑΓΓΕΛΙΑ"/>
    <s v="ΓΕΩΡΓΙΟΣ"/>
    <x v="0"/>
    <n v="3157"/>
    <s v="Α΄ ΕΥΒΟΙΑΣ (Π.Ε.)"/>
    <s v="ΕΞΕΙΔΙΚΕΥΜΕΝΗ - 4ο ΝΗΠΙΑΓΩΓΕΙΟ ΝΕΑΣ ΑΡΤΑΚΗΣ - 30 ώρες "/>
    <s v="Π.Ε. ΕΥΒΟΙΑΣ"/>
    <s v="ΣΤΕΡΕΑΣ ΕΛΛΑΔΑΣ"/>
  </r>
  <r>
    <n v="31"/>
    <n v="31"/>
    <x v="0"/>
    <s v="ΣΕΦΕΡΙΔΟΥ"/>
    <s v="ΕΥΑΓΓΕΛΙΑ"/>
    <s v="ΠΑΝΤΕΛΕΗΜΩΝ"/>
    <x v="0"/>
    <n v="3169"/>
    <s v="ΔΡΑΜΑΣ (Π.Ε.)"/>
    <s v="ΕΞΕΙΔΙΚΕΥΜΕΝΗ - 1ο ΝΗΠΙΑΓΩΓΕΙΟ ΚΑΤΩ ΝΕΥΡΟΚΟΠΙΟΥ - 30 ώρες "/>
    <s v="Π.Ε. ΔΡΑΜΑΣ"/>
    <s v="ΑΝΑΤΟΛΙΚΗΣ ΜΑΚΕΔΟΝΙΑΣ ΚΑΙ ΘΡΑΚΗΣ"/>
  </r>
  <r>
    <n v="32"/>
    <n v="32"/>
    <x v="0"/>
    <s v="ΛΕΙΒΑΔΙΤΗ"/>
    <s v="ΑΝΑΣΤΑΣΙΑ"/>
    <s v="ΠΕΤΡΟΣ"/>
    <x v="0"/>
    <n v="3184"/>
    <s v="Α΄ ΑΝΑΤ. ΑΤΤΙΚΗΣ (Π.Ε.)"/>
    <s v="ΕΞΕΙΔΙΚΕΥΜΕΝΗ - 1ο ΟΛΟΗΜΕΡΟ ΝΗΠΙΑΓΩΓΕΙΟ ΔΙΛΟΦΟΥ ΒΑΡΗΣ - 30 ώρες "/>
    <s v="Π.Ε. ΑΝΑΤΟΛΙΚΗΣ ΑΤΤΙΚΗΣ"/>
    <s v="ΑΤΤΙΚΗΣ"/>
  </r>
  <r>
    <n v="33"/>
    <n v="33"/>
    <x v="1"/>
    <s v="ΚΕΡΕΣΤΕΤΖΗ"/>
    <s v="ΔΗΜΗΤΡΑ"/>
    <s v="ΠΑΥΛΟΣ"/>
    <x v="0"/>
    <n v="3214"/>
    <s v="Β΄ ΘΕΣΣΑΛΟΝΙΚΗΣ (Π.Ε.)"/>
    <s v="ΣΜΕΑΕ - ΔΗΜΟΤΙΚΟ ΣΧΟΛΕΙΟ ΕΙΔΙΚΗΣ ΑΓΩΓΗΣ ΑΓΙΟΥ ΑΘΑΝΑΣΙΟΥ - 30 ώρες "/>
    <s v="Π.Ε. Β΄ ΘΕΣΣΑΛΟΝΙΚΗΣ"/>
    <s v="ΚΕΝΤΡΙΚΗΣ ΜΑΚΕΔΟΝΙΑΣ"/>
  </r>
  <r>
    <n v="34"/>
    <n v="34"/>
    <x v="0"/>
    <s v="ΕΡΓΑΖΑΚΗ"/>
    <s v="ΕΥΑΓΓΕΛΙΑ ΜΑΡΙΑ"/>
    <s v="ΒΑΣΙΛΕΙΟΣ"/>
    <x v="0"/>
    <n v="3219"/>
    <s v="ΗΡΑΚΛΕΙΟΥ (Π.Ε.)"/>
    <s v="ΕΞΕΙΔΙΚΕΥΜΕΝΗ - 60ο ΟΛΟΗΜΕΡΟ ΝΗΠΙΑΓΩΓΕΙΟ ΗΡΑΚΛΕΙΟΥ - 30 ώρες "/>
    <s v="Π.Ε. ΗΡΑΚΛΕΙΟΥ"/>
    <s v="ΚΡΗΤΗΣ"/>
  </r>
  <r>
    <n v="35"/>
    <n v="35"/>
    <x v="0"/>
    <s v="ΡΟΥΜΠΕΚΑ"/>
    <s v="ΜΑΡΙΑ"/>
    <s v="ΒΛΑΣΙΟΣ"/>
    <x v="0"/>
    <n v="3255"/>
    <s v="Β΄ ΑΘΗΝΑΣ (Π.Ε.)"/>
    <s v="ΕΞΕΙΔΙΚΕΥΜΕΝΗ - 11ο ΝΗΠΙΑΓΩΓΕΙΟ ΝΕΑΣ ΙΩΝΙΑΣ - 30 ώρες "/>
    <s v="Π.Ε. Β΄ ΑΘΗΝΑΣ"/>
    <s v="ΑΤΤΙΚΗΣ"/>
  </r>
  <r>
    <n v="36"/>
    <n v="36"/>
    <x v="1"/>
    <s v="ΠΑΤΡΑΜΑΝΗ"/>
    <s v="ΕΛΕΝΗ"/>
    <s v="ΣΤΑΥΡΟΣ"/>
    <x v="0"/>
    <n v="3264"/>
    <s v="ΗΡΑΚΛΕΙΟΥ (Δ.Ε.)"/>
    <s v="ΣΜΕΑΕ - ΕΕΕΕΚ ΗΡΑΚΛΕΙΟΥ - 30 ώρες "/>
    <s v="Δ.Ε. ΗΡΑΚΛΕΙΟΥ"/>
    <s v="ΚΡΗΤΗΣ"/>
  </r>
  <r>
    <n v="37"/>
    <n v="37"/>
    <x v="0"/>
    <s v="ΠΑΠΑΓΕΩΡΓΙΟΥ"/>
    <s v="ΑΣΠΑΣΙΑ"/>
    <s v="ΑΣΤΕΡΙΟΣ"/>
    <x v="0"/>
    <n v="3293"/>
    <s v="Β΄ ΘΕΣΣΑΛΟΝΙΚΗΣ (Π.Ε.)"/>
    <s v="ΕΞΕΙΔΙΚΕΥΜΕΝΗ - 2ο 2/Θ ΝΗΠΙΑΓΩΓΕΙΟ ΝΕΑΣ ΜΑΓΝΗΣΙΑΣ - 30 ώρες "/>
    <s v="Π.Ε. Β΄ ΘΕΣΣΑΛΟΝΙΚΗΣ"/>
    <s v="ΚΕΝΤΡΙΚΗΣ ΜΑΚΕΔΟΝΙΑΣ"/>
  </r>
  <r>
    <n v="38"/>
    <n v="38"/>
    <x v="1"/>
    <s v="ΚΟΡΟΠΟΥΛΗ"/>
    <s v="ΜΑΡΙΑ"/>
    <s v="ΔΗΜΗΤΡΙΟΣ"/>
    <x v="0"/>
    <n v="3305"/>
    <s v="Β΄ ΘΕΣΣΑΛΟΝΙΚΗΣ (Δ.Ε.)"/>
    <s v="ΣΜΕΑΕ - ΕΕΕΕΚ ΚΟΡΔΕΛΙΟΥ - 30 ώρες "/>
    <s v="Δ.Ε. Β΄ ΘΕΣΣΑΛΟΝΙΚΗΣ"/>
    <s v="ΚΕΝΤΡΙΚΗΣ ΜΑΚΕΔΟΝΙΑΣ"/>
  </r>
  <r>
    <n v="39"/>
    <n v="39"/>
    <x v="1"/>
    <s v="MITKOVA"/>
    <s v="SILVIYA"/>
    <s v="NENTSO"/>
    <x v="0"/>
    <n v="3346"/>
    <s v="ΗΡΑΚΛΕΙΟΥ (Π.Ε.)"/>
    <s v="ΣΜΕΑΕ - 2ο ΕΙΔΙΚΟ ΝΗΠΙΑΓΩΓΕΙΟ ΗΡΑΚΛΕΙΟΥ - 30 ώρες "/>
    <s v="Π.Ε. ΗΡΑΚΛΕΙΟΥ"/>
    <s v="ΚΡΗΤΗΣ"/>
  </r>
  <r>
    <n v="40"/>
    <n v="40"/>
    <x v="1"/>
    <s v="ΚΙΚΗ"/>
    <s v="ΓΕΩΡΓΙΑ"/>
    <s v="ΗΛΙΑΣ"/>
    <x v="0"/>
    <n v="3407"/>
    <s v="ΕΥΡΥΤΑΝΙΑΣ (Π.Ε.)"/>
    <s v="ΣΜΕΑΕ - ΕΙΔΙΚΟ ΝΗΠΙΑΓΩΓΕΙΟ ΚΑΡΠΕΝΗΣΙΟΥ - 30 ώρες "/>
    <s v="Π.Ε. ΕΥΡΥΤΑΝΙΑΣ"/>
    <s v="ΣΤΕΡΕΑΣ ΕΛΛΑΔΑΣ"/>
  </r>
  <r>
    <n v="41"/>
    <n v="41"/>
    <x v="0"/>
    <s v="ΠΑΠΑΔΟΠΟΥΛΟΣ"/>
    <s v="ΓΕΩΡΓΙΟΣ"/>
    <s v="ΔΗΜΗΤΡΙΟΣ"/>
    <x v="0"/>
    <n v="3445"/>
    <s v="Α΄ ΑΘΗΝΑΣ (Π.Ε.)"/>
    <s v="ΕΞΕΙΔΙΚΕΥΜΕΝΗ - 11ο ΝΗΠΙΑΓΩΓΕΙΟ ΓΑΛΑΤΣΙΟΥ - 30 ώρες "/>
    <s v="Π.Ε. Α΄ ΑΘΗΝΑΣ"/>
    <s v="ΑΤΤΙΚΗΣ"/>
  </r>
  <r>
    <n v="42"/>
    <n v="42"/>
    <x v="1"/>
    <s v="ΣΦΙΚΤΟΥ"/>
    <s v="ΠΗΝΕΛΟΠΗ"/>
    <s v="ΣΑΒΒΑΣ"/>
    <x v="0"/>
    <n v="3453"/>
    <s v="Δ΄ ΑΘΗΝΑΣ (Δ.Ε.)"/>
    <s v="ΣΜΕΑΕ - ΕΕΕΕΚ ΑΓΙΟΥ ΔΗΜΗΤΡΙΟΥ - 30 ώρες "/>
    <s v="Δ.Ε. Δ΄ ΑΘΗΝΑΣ"/>
    <s v="ΑΤΤΙΚΗΣ"/>
  </r>
  <r>
    <n v="43"/>
    <n v="43"/>
    <x v="1"/>
    <s v="ΡΑΠΤΗ"/>
    <s v="ΜΑΡΙΑ"/>
    <s v="ΔΗΜΗΤΡΙΟΣ"/>
    <x v="0"/>
    <n v="3474"/>
    <s v="Α΄ ΘΕΣΣΑΛΟΝΙΚΗΣ (Δ.Ε.)"/>
    <s v="ΣΜΕΑΕ - 1ο ΕΕΕΕΚ ΘΕΡΜΗΣ - 1ο ΕΕΕΕΚ ΔΗΜΟΥ ΘΕΡΜΗΣ - 30 ώρες "/>
    <s v="Δ.Ε. Α΄ ΘΕΣΣΑΛΟΝΙΚΗΣ"/>
    <s v="ΚΕΝΤΡΙΚΗΣ ΜΑΚΕΔΟΝΙΑΣ"/>
  </r>
  <r>
    <n v="44"/>
    <n v="44"/>
    <x v="0"/>
    <s v="ΛΙΒΑΝΟΥ"/>
    <s v="ΕΥΤΥΧΙΑ"/>
    <s v="ΗΛΙΑΣ"/>
    <x v="0"/>
    <n v="3488"/>
    <s v="ΗΛΕΙΑΣ (Π.Ε.)"/>
    <s v="ΕΞΕΙΔΙΚΕΥΜΕΝΗ - 2ο ΟΛΟΗΜΕΡΟ ΝΗΠΙΑΓΩΓΕΙΟ ΖΑΧΑΡΩΣ - 30 ώρες "/>
    <s v="Π.Ε. ΗΛΕΙΑΣ"/>
    <s v="ΔΥΤΙΚΗΣ ΕΛΛΑΔΑΣ"/>
  </r>
  <r>
    <n v="45"/>
    <n v="45"/>
    <x v="0"/>
    <s v="ΚΟΥΒΑΤΣΟΥ"/>
    <s v="ΠΑΝΑΓΙΩΤΑ"/>
    <s v="ΣΑΡΑΝΤΟΣ"/>
    <x v="0"/>
    <n v="3512"/>
    <s v="Α΄ ΠΕΙΡΑΙΑ (Π.Ε.)"/>
    <s v="ΕΞΕΙΔΙΚΕΥΜΕΝΗ - 17ο ΟΛΟΗΜΕΡΟ ΝΗΠΙΑΓΩΓΕΙΟ ΝΙΚΑΙΑΣ - 30 ώρες "/>
    <s v="Π.Ε. ΠΕΙΡΑΙΑ"/>
    <s v="ΑΤΤΙΚΗΣ"/>
  </r>
  <r>
    <n v="46"/>
    <n v="46"/>
    <x v="0"/>
    <s v="ΦΥΛΑΚΤΑΚΗ"/>
    <s v="ΧΡΙΣΤΙΝΑ"/>
    <s v="ΧΡΗΣΤΟΣ"/>
    <x v="0"/>
    <n v="3518"/>
    <s v="ΧΑΛΚΙΔΙΚΗΣ (Π.Ε.)"/>
    <s v="ΕΞΕΙΔΙΚΕΥΜΕΝΗ - 2/Θ ΝΗΠΙΑΓΩΓΕΙΟ ΠΑΛΙΟΥΡΙΟΥ-ΑΓΙΑΣ ΠΑΡΑΣΚΕΥΗΣ - 30 ώρες "/>
    <s v="Π.Ε. ΧΑΛΚΙΔΙΚΗΣ"/>
    <s v="ΚΕΝΤΡΙΚΗΣ ΜΑΚΕΔΟΝΙΑΣ"/>
  </r>
  <r>
    <n v="47"/>
    <n v="47"/>
    <x v="0"/>
    <s v="ΧΑΤΖΑΚΗ"/>
    <s v="ΚΥΡΙΑΚΗ"/>
    <s v="ΜΙΧΑΗΛ"/>
    <x v="0"/>
    <n v="3581"/>
    <s v="ΗΡΑΚΛΕΙΟΥ (Π.Ε.)"/>
    <s v="ΕΞΕΙΔΙΚΕΥΜΕΝΗ - 70ο ΝΗΠΙΑΓΩΓΕΙΟ ΗΡΑΚΛΕΙΟΥ - 30 ώρες "/>
    <s v="Π.Ε. ΗΡΑΚΛΕΙΟΥ"/>
    <s v="ΚΡΗΤΗΣ"/>
  </r>
  <r>
    <n v="48"/>
    <n v="48"/>
    <x v="0"/>
    <s v="ΤΑΣΟΥΛΗ"/>
    <s v="ΕΥΑΝΘΙΑ"/>
    <s v="ΑΡΙΣΤΕΙΔΗΣ"/>
    <x v="0"/>
    <n v="3676"/>
    <s v="ΑΡΤΑΣ (Π.Ε.)"/>
    <s v="ΕΞΕΙΔΙΚΕΥΜΕΝΗ - ΝΗΠΙΑΓΩΓΕΙΟ ΚΟΜΠΟΤΙΟΥ - 30 ώρες "/>
    <s v="Π.Ε. ΑΡΤΑΣ"/>
    <s v="ΗΠΕΙΡΟΥ"/>
  </r>
  <r>
    <n v="49"/>
    <n v="49"/>
    <x v="0"/>
    <s v="ΑΡΣΕΝΙΟΥ"/>
    <s v="ΕΛΕΝΗ"/>
    <s v="ΧΡΗΣΤΟΣ"/>
    <x v="0"/>
    <n v="3680"/>
    <s v="Α΄ ΔΩΔΕΚΑΝΗΣΟΥ (Π.Ε.)"/>
    <s v="ΕΞΕΙΔΙΚΕΥΜΕΝΗ - 3ο ΝΗΠΙΑΓΩΓΕΙΟ ΙΑΛΥΣΟΥ ΡΟΔΟΥ - ΓΙΑΛΛΟΥΣΕΙΟ - 30 ώρες "/>
    <s v="Π.Ε. ΔΩΔΕΚΑΝΗΣΟΥ"/>
    <s v="ΝΟΤΙΟΥ ΑΙΓΑΙΟΥ"/>
  </r>
  <r>
    <n v="50"/>
    <n v="50"/>
    <x v="1"/>
    <s v="ΒΕΝΕΤΗ"/>
    <s v="ΔΗΜΗΤΡΑ"/>
    <s v="ΧΡΗΣΤΟΣ"/>
    <x v="0"/>
    <n v="3711"/>
    <s v="Α΄ ΑΝΑΤ. ΑΤΤΙΚΗΣ (Π.Ε.)"/>
    <s v="ΣΜΕΑΕ - ΕΙΔΙΚΟ ΔΗΜΟΤΙΚΟ ΣΧΟΛΕΙΟ ΡΑΦΗΝΑΣ - ΝΤΑΟΥ ΠΕΝΤΕΛΗΣ - 30 ώρες "/>
    <s v="Π.Ε. ΑΝΑΤΟΛΙΚΗΣ ΑΤΤΙΚΗΣ"/>
    <s v="ΑΤΤΙΚΗΣ"/>
  </r>
  <r>
    <n v="51"/>
    <n v="51"/>
    <x v="0"/>
    <s v="ΞΕΝΟΥ"/>
    <s v="ΑΝΔΡΙΑΝΑ"/>
    <s v="ΔΗΜΗΤΡΙΟΣ"/>
    <x v="0"/>
    <n v="3712"/>
    <s v="ΖΑΚΥΝΘΟΥ (Π.Ε.)"/>
    <s v="ΕΞΕΙΔΙΚΕΥΜΕΝΗ - 3ο ΝΗΠΙΑΓΩΓΕΙΟ ΖΑΚΥΝΘΟΥ - 30 ώρες "/>
    <s v="Π.Ε. ΖΑΚΥΝΘΟΥ"/>
    <s v="ΙΟΝΙΩΝ ΝΗΣΩΝ"/>
  </r>
  <r>
    <n v="52"/>
    <n v="52"/>
    <x v="0"/>
    <s v="ΔΗΜΑΚΟΥ"/>
    <s v="ΒΑΣΙΛΙΚΗ"/>
    <s v="ΠΑΝΑΓΙΩΤΗΣ"/>
    <x v="0"/>
    <n v="3713"/>
    <s v="ΛΑΚΩΝΙΑΣ (Π.Ε.)"/>
    <s v="ΕΞΕΙΔΙΚΕΥΜΕΝΗ - 2ο ΟΛΟΗΜΕΡΟ ΝΗΠΙΑΓΩΓΕΙΟ ΣΚΑΛΑΣ - 30 ώρες "/>
    <s v="Π.Ε. ΛΑΚΩΝΙΑΣ"/>
    <s v="ΠΕΛΟΠΟΝΝΗΣΟΥ"/>
  </r>
  <r>
    <n v="53"/>
    <n v="53"/>
    <x v="0"/>
    <s v="ΓΙΑΝΝΑΚΟΠΟΥΛΟΥ"/>
    <s v="ΕΥΑΓΓΕΛΙΑ"/>
    <s v="ΒΑΣΙΛΕΙΟΣ"/>
    <x v="0"/>
    <n v="3795"/>
    <s v="Α΄ ΑΘΗΝΑΣ (Π.Ε.)"/>
    <s v="ΕΞΕΙΔΙΚΕΥΜΕΝΗ - 42ο ΝΗΠΙΑΓΩΓΕΙΟ ΑΘΗΝΩΝ - 30 ώρες "/>
    <s v="Π.Ε. Α΄ ΑΘΗΝΑΣ"/>
    <s v="ΑΤΤΙΚΗΣ"/>
  </r>
  <r>
    <n v="54"/>
    <n v="54"/>
    <x v="0"/>
    <s v="ΚΕΛΑΡΑΚΗ"/>
    <s v="ΜΑΡΙΑΝΝΑ"/>
    <s v="ΜΙΧΑΗΛ"/>
    <x v="0"/>
    <n v="3807"/>
    <s v="ΗΡΑΚΛΕΙΟΥ (Π.Ε.)"/>
    <s v="ΕΞΕΙΔΙΚΕΥΜΕΝΗ - 74ο ΝΗΠΙΑΓΩΓΕΙΟ ΗΡΑΚΛΕΙΟΥ - 30 ώρες "/>
    <s v="Π.Ε. ΗΡΑΚΛΕΙΟΥ"/>
    <s v="ΚΡΗΤΗΣ"/>
  </r>
  <r>
    <n v="55"/>
    <n v="55"/>
    <x v="0"/>
    <s v="ΚΟΚΚΑ"/>
    <s v="ΠΑΡΑΣΚΕΥΗ"/>
    <s v="ΔΗΜΗΤΡΙΟΣ"/>
    <x v="0"/>
    <n v="3837"/>
    <s v="ΧΑΝΙΩΝ (Π.Ε.)"/>
    <s v="ΕΞΕΙΔΙΚΕΥΜΕΝΗ - 22ο ΝΗΠΙΑΓΩΓΕΙΟ ΧΑΝΙΩΝ - 30 ώρες "/>
    <s v="Π.Ε. ΧΑΝΙΩΝ"/>
    <s v="ΚΡΗΤΗΣ"/>
  </r>
  <r>
    <n v="56"/>
    <n v="56"/>
    <x v="0"/>
    <s v="ΦΡΑΓΚΟΥ"/>
    <s v="ΜΑΡΙΑ"/>
    <s v="ΓΕΩΡΓΙΟΣ"/>
    <x v="0"/>
    <n v="3852"/>
    <s v="Α΄ ΠΕΙΡΑΙΑ (Π.Ε.)"/>
    <s v="ΕΞΕΙΔΙΚΕΥΜΕΝΗ - 17ο ΟΛΟΗΜΕΡΟ ΝΗΠΙΑΓΩΓΕΙΟ ΚΟΡΥΔΑΛΛΟΥ - 30 ώρες "/>
    <s v="Π.Ε. ΠΕΙΡΑΙΑ"/>
    <s v="ΑΤΤΙΚΗΣ"/>
  </r>
  <r>
    <n v="57"/>
    <n v="57"/>
    <x v="1"/>
    <s v="ΤΣΟΥΜΑΓΚΑ"/>
    <s v="ΕΙΡΗΝΗ"/>
    <s v="ΘΩΜΑΣ"/>
    <x v="0"/>
    <n v="3909"/>
    <s v="ΖΑΚΥΝΘΟΥ (Δ.Ε.)"/>
    <s v="ΣΜΕΑΕ - ΕΕΕΕΚ ΖΑΚΥΝΘΟΥ - 30 ώρες "/>
    <s v="Δ.Ε. ΖΑΚΥΝΘΟΥ"/>
    <s v="ΙΟΝΙΩΝ ΝΗΣΩΝ"/>
  </r>
  <r>
    <n v="58"/>
    <n v="58"/>
    <x v="0"/>
    <s v="ΑΝΑΣΤΑΣΙΟΥ"/>
    <s v="ΑΡΙΣΤΟΥΛΑ"/>
    <s v="ΔΗΜΗΤΡΙΟΣ"/>
    <x v="0"/>
    <n v="3925"/>
    <s v="ΠΙΕΡΙΑΣ (Π.Ε.)"/>
    <s v="ΕΞΕΙΔΙΚΕΥΜΕΝΗ - ΟΛΟΗΜΕΡΟ ΝΗΠΙΑΓΩΓΕΙΟ ΚΑΤΩ ΜΗΛΙΑΣ - 30 ώρες "/>
    <s v="Π.Ε. ΠΙΕΡΙΑΣ"/>
    <s v="ΚΕΝΤΡΙΚΗΣ ΜΑΚΕΔΟΝΙΑΣ"/>
  </r>
  <r>
    <n v="59"/>
    <n v="59"/>
    <x v="0"/>
    <s v="ΓΙΑΖΙΤΖΗ"/>
    <s v="ΕΛΙΣΑΒΕΤ"/>
    <s v="ΓΕΩΡΓΙΟΣ"/>
    <x v="0"/>
    <n v="3927"/>
    <s v="Β΄ ΛΕΣΒΟΥ (Π.Ε.)"/>
    <s v="ΕΞΕΙΔΙΚΕΥΜΕΝΗ - ΝΗΠΙΑΓΩΓΕΙΟ ΜΟΥΔΡΟΥ ΛΗΜΝΟΥ - 30 ώρες "/>
    <s v="Π.Ε. ΛΕΣΒΟΥ"/>
    <s v="ΒΟΡΕΙΟΥ ΑΙΓΑΙΟΥ"/>
  </r>
  <r>
    <n v="60"/>
    <n v="60"/>
    <x v="0"/>
    <s v="ΚΑΛΜΑΝΤΗ"/>
    <s v="ΓΕΩΡΓΙΑ"/>
    <s v="ΕΥΘΥΜΙΟΣ"/>
    <x v="0"/>
    <n v="3984"/>
    <s v="Γ΄ ΑΘΗΝΑΣ (Π.Ε.)"/>
    <s v="ΕΞΕΙΔΙΚΕΥΜΕΝΗ - 3ο ΝΗΠΙΑΓΩΓΕΙΟ ΠΕΤΡΟΥΠΟΛΗΣ - 30 ώρες "/>
    <s v="Π.Ε. Γ΄ ΑΘΗΝΑΣ"/>
    <s v="ΑΤΤΙΚΗΣ"/>
  </r>
  <r>
    <n v="61"/>
    <n v="61"/>
    <x v="0"/>
    <s v="ΚΑΨΑΛΗ"/>
    <s v="ΒΑΣΙΛΙΚΗ"/>
    <s v="ΧΑΡΑΛΑΜΠΟΣ"/>
    <x v="0"/>
    <n v="4031"/>
    <s v="ΡΕΘΥΜΝΟΥ (Π.Ε.)"/>
    <s v="ΕΞΕΙΔΙΚΕΥΜΕΝΗ - 3ο ΟΛΟΗΜΕΡΟ ΝΗΠΙΑΓΩΓΕΙΟ ΡΕΘΥΜΝΟΥ - 30 ώρες "/>
    <s v="Π.Ε. ΡΕΘΥΜΝΟΥ"/>
    <s v="ΚΡΗΤΗΣ"/>
  </r>
  <r>
    <n v="62"/>
    <n v="62"/>
    <x v="0"/>
    <s v="ΝΤΕΛΗ"/>
    <s v="ΑΝΑΣΤΑΣΙΑ"/>
    <s v="ΓΕΩΡΓΙΟΣ"/>
    <x v="0"/>
    <n v="4036"/>
    <s v="ΑΡΓΟΛΙΔΑΣ (Π.Ε.)"/>
    <s v="ΕΞΕΙΔΙΚΕΥΜΕΝΗ - ΔΗΜΟΤΙΚΟ ΣΧΟΛΕΙΟ ΤΟΛΟΥ - 30 ώρες "/>
    <s v="Π.Ε. ΑΡΓΟΛΙΔΑΣ"/>
    <s v="ΠΕΛΟΠΟΝΝΗΣΟΥ"/>
  </r>
  <r>
    <n v="63"/>
    <n v="63"/>
    <x v="0"/>
    <s v="ΖΟΜΠΑΝΑΚΗ"/>
    <s v="ΑΓΝΗ"/>
    <s v="ΓΕΩΡΓΙΟΣ"/>
    <x v="0"/>
    <n v="4041"/>
    <s v="Β΄ ΑΘΗΝΑΣ (Π.Ε.)"/>
    <s v="ΕΞΕΙΔΙΚΕΥΜΕΝΗ - 9ο ΝΗΠΙΑΓΩΓΕΙΟ ΗΡΑΚΛΕΙΟΥ ΑΤΤΙΚΗΣ - 30 ώρες "/>
    <s v="Π.Ε. Β΄ ΑΘΗΝΑΣ"/>
    <s v="ΑΤΤΙΚΗΣ"/>
  </r>
  <r>
    <n v="64"/>
    <n v="64"/>
    <x v="0"/>
    <s v="ΣΙΓΑΛΑ"/>
    <s v="ΜΑΡΙΑΝΘΗ"/>
    <s v="ΓΕΩΡΓΙΟΣ"/>
    <x v="0"/>
    <n v="4071"/>
    <s v="Α΄ ΑΘΗΝΑΣ (Π.Ε.)"/>
    <s v="ΕΞΕΙΔΙΚΕΥΜΕΝΗ - 18ο ΝΗΠΙΑΓΩΓΕΙΟ ΖΩΓΡΑΦΟΥ - 30 ώρες "/>
    <s v="Π.Ε. Α΄ ΑΘΗΝΑΣ"/>
    <s v="ΑΤΤΙΚΗΣ"/>
  </r>
  <r>
    <n v="65"/>
    <n v="65"/>
    <x v="0"/>
    <s v="ΚΑΛΑΜΑΡΑ"/>
    <s v="ΙΩΑΝΝΑ ΜΑΡΙΑ"/>
    <s v="ΣΤΕΦΑΝΟΣ"/>
    <x v="0"/>
    <n v="4084"/>
    <s v="ΒΟΙΩΤΙΑΣ (Π.Ε.)"/>
    <s v="ΕΞΕΙΔΙΚΕΥΜΕΝΗ - 4ο ΝΗΠΙΑΓΩΓΕΙΟ ΘΗΒΑΣ - 30 ώρες "/>
    <s v="Π.Ε. ΒΟΙΩΤΙΑΣ"/>
    <s v="ΣΤΕΡΕΑΣ ΕΛΛΑΔΑΣ"/>
  </r>
  <r>
    <n v="66"/>
    <n v="66"/>
    <x v="0"/>
    <s v="ΤΟΠΟΥΛΟΥ"/>
    <s v="ΒΑΡΒΑΡΑ"/>
    <s v="ΣΠΥΡΟ"/>
    <x v="0"/>
    <n v="4131"/>
    <s v="Γ΄ ΑΘΗΝΑΣ (Δ.Ε.)"/>
    <s v="ΕΞΕΙΔΙΚΕΥΜΕΝΗ - ΜΟΥΣΙΚΟ ΓΥΜΝΑΣΙΟ ΜΕ ΛΥΚΕΙΑΚΕΣ ΤΑΞΕΙΣ ΙΛΙΟΥ - 30 ώρες "/>
    <s v="Δ.Ε. Γ΄ ΑΘΗΝΑΣ"/>
    <s v="ΑΤΤΙΚΗΣ"/>
  </r>
  <r>
    <n v="67"/>
    <n v="67"/>
    <x v="0"/>
    <s v="ΚΑΡΑΚΟΤΣΙΔΗ"/>
    <s v="ΒΑΣΙΛΙΚΗ"/>
    <s v="ΓΕΩΡΓΙΟΣ"/>
    <x v="0"/>
    <n v="4151"/>
    <s v="Β΄ ΑΘΗΝΑΣ (Π.Ε.)"/>
    <s v="ΕΞΕΙΔΙΚΕΥΜΕΝΗ - 1ο ΝΗΠΙΑΓΩΓΕΙΟ ΧΟΛΑΡΓΟΥ - 30 ώρες "/>
    <s v="Π.Ε. Β΄ ΑΘΗΝΑΣ"/>
    <s v="ΑΤΤΙΚΗΣ"/>
  </r>
  <r>
    <n v="68"/>
    <n v="68"/>
    <x v="0"/>
    <s v="ΠΕΤΡΙΔΗ"/>
    <s v="ΜΑΡΙΑΝΝΑ"/>
    <s v="ΓΕΩΡΓΙΟΣ"/>
    <x v="0"/>
    <n v="4153"/>
    <s v="ΗΡΑΚΛΕΙΟΥ (Π.Ε.)"/>
    <s v="ΕΞΕΙΔΙΚΕΥΜΕΝΗ - ΟΛΟΗΜΕΡΟ ΝΗΠΙΑΓΩΓΕΙΟ ΒΑΣΙΛΕΙΩΝ - 30 ώρες "/>
    <s v="Π.Ε. ΗΡΑΚΛΕΙΟΥ"/>
    <s v="ΚΡΗΤΗΣ"/>
  </r>
  <r>
    <n v="69"/>
    <n v="1"/>
    <x v="2"/>
    <s v="ΑΘΑΝΑΣΟΥΛΙΑ"/>
    <s v="ΓΕΩΡΓΙΑ"/>
    <s v="ΙΩΑΝΝΗΣ"/>
    <x v="1"/>
    <n v="266"/>
    <s v="Α΄ ΘΕΣΣΑΛΟΝΙΚΗΣ (Δ.Ε.)"/>
    <s v="ΥΜΕΠΑΛ - 5ο ΕΣΠΕΡΙΝΟ ΕΠΑ.Λ. ΘΕΣΣΑΛΟΝΙΚΗΣ - 25 ώρες "/>
    <s v="Δ.Ε. Α΄ ΘΕΣΣΑΛΟΝΙΚΗΣ"/>
    <s v="ΚΕΝΤΡΙΚΗΣ ΜΑΚΕΔΟΝΙΑΣ"/>
  </r>
  <r>
    <n v="70"/>
    <n v="2"/>
    <x v="2"/>
    <s v="ΝΙΚΟΥ"/>
    <s v="ΚΩΝΣΤΑΝΤΙΝΟΣ"/>
    <s v="ΙΩΑΝΝΗΣ"/>
    <x v="1"/>
    <n v="353"/>
    <s v="ΙΩΑΝΝΙΝΩΝ (Δ.Ε.)"/>
    <s v="ΥΜΕΠΑΛ - 1ο ΕΠΑ.Λ. ΜΕΤΣΟΒΟΥ - 5 ώρες, 3ο ΗΜΕΡΗΣΙΟ ΕΠΑ.Λ. ΙΩΑΝΝΙΝΩΝ - 20 ώρες "/>
    <s v="Δ.Ε. ΙΩΑΝΝΙΝΩΝ"/>
    <s v="ΗΠΕΙΡΟΥ"/>
  </r>
  <r>
    <n v="71"/>
    <n v="3"/>
    <x v="3"/>
    <s v="ΤΟΤΤΗ"/>
    <s v="ΚΑΛΥΨΩ"/>
    <s v="ΒΑΣΙΛΕΙΟΣ"/>
    <x v="1"/>
    <n v="648"/>
    <s v="Β΄ ΘΕΣΣΑΛΟΝΙΚΗΣ (Π.Ε.)"/>
    <s v="ΓΕΝΙΚΗΣ ΠΑΙΔΕΙΑΣ - 1ο ΝΗΠΙΑΓΩΓΕΙΟ ΠΑΡΑΛΙΑΣ ΣΤΑΥΡΟΥ - 5 ώρες, 2ο ΟΛΟΗΜΕΡΟ ΝΗΠΙΑΓΩΓΕΙΟ ΠΑΡΑΛΙΑΣ ΣΤΑΥΡΟΥ - 5 ώρες, ΝΗΠΙΑΓΩΓΕΙΟ ΑΣΠΡΟΒΑΛΤΑΣ - 5 ώρες, ΝΗΠΙΑΓΩΓΕΙΟ ΝΕΩΝ ΒΡΑΣΝΩΝ - 5 ώρες, ΟΛΟΗΜΕΡΟ 2/Θ ΝΗΠΙΑΓΩΓΕΙΟ ΝΕΑΣ ΑΠΟΛΛΩΝΙΑΣ - 5 ώρες "/>
    <s v="Π.Ε. Β΄ ΘΕΣΣΑΛΟΝΙΚΗΣ"/>
    <s v="ΚΕΝΤΡΙΚΗΣ ΜΑΚΕΔΟΝΙΑΣ"/>
  </r>
  <r>
    <n v="72"/>
    <n v="4"/>
    <x v="2"/>
    <s v="ΑΛΕΞΟΠΟΥΛΟΥ"/>
    <s v="ΠΟΛΥΞΕΝΗ"/>
    <s v="ΤΡΙΑΝΤΑΦΥΛΛΟΣ"/>
    <x v="1"/>
    <n v="1022"/>
    <s v="ΔΥΤ. ΑΤΤΙΚΗΣ (Δ.Ε.)"/>
    <s v="ΥΜΕΠΑΛ - 1ο ΗΜΕΡΗΣΙΟ ΕΠΑ.Λ. ΑΝΩ ΛΙΟΣΙΩΝ - 25 ώρες "/>
    <s v="Δ.Ε. ΔΥΤΙΚΗΣ ΑΤΤΙΚΗΣ"/>
    <s v="ΑΤΤΙΚΗΣ"/>
  </r>
  <r>
    <n v="73"/>
    <n v="5"/>
    <x v="3"/>
    <s v="ΠΑΝΤΕΛΙΔΟΥ"/>
    <s v="ΣΤΕΛΛΑ"/>
    <s v="ΜΙΧΑΗΛ"/>
    <x v="1"/>
    <n v="1164"/>
    <s v="Β΄ ΑΘΗΝΑΣ (Π.Ε.)"/>
    <s v="ΓΕΝΙΚΗΣ ΠΑΙΔΕΙΑΣ - 1ο ΔΗΜΟΤΙΚΟ ΣΧΟΛΕΙΟ ΠΑΠΑΓΟΥ - 5 ώρες, 1ο ΝΗΠΙΑΓΩΓΕΙΟ ΠΑΠΑΓΟΥ - 5 ώρες, 2ο ΝΗΠΙΑΓΩΓΕΙΟ ΠΑΠΑΓΟΥ - 5 ώρες, 3ο ΔΗΜΟΤΙΚΟ ΣΧΟΛΕΙΟ ΠΑΠΑΓΟΥ - 5 ώρες, 5ο ΔΗΜΟΤΙΚΟ ΣΧΟΛΕΙΟ ΧΟΛΑΡΓΟΥ - 5 ώρες "/>
    <s v="Π.Ε. Β΄ ΑΘΗΝΑΣ"/>
    <s v="ΑΤΤΙΚΗΣ"/>
  </r>
  <r>
    <n v="74"/>
    <n v="6"/>
    <x v="2"/>
    <s v="ΠΕΡΑΚΑΚΗ"/>
    <s v="ΕΥΑΓΓΕΛΙΑ"/>
    <s v="ΤΗΛΕΜΑΧΟΣ"/>
    <x v="1"/>
    <n v="1497"/>
    <s v="ΛΑΣΙΘΙΟΥ (Δ.Ε.)"/>
    <s v="ΥΜΕΠΑΛ - 1ο ΗΜΕΡΗΣΙΟ ΕΠΑ.Λ. ΙΕΡΑΠΕΤΡΑΣ - 20 ώρες, ΕΣΠΕΡΙΝΟ ΕΠΑ.Λ. ΙΕΡΑΠΕΤΡΑΣ - 5 ώρες "/>
    <s v="Δ.Ε. ΛΑΣΙΘΙΟΥ"/>
    <s v="ΚΡΗΤΗΣ"/>
  </r>
  <r>
    <n v="75"/>
    <n v="7"/>
    <x v="2"/>
    <s v="ΧΑΤΖΗ"/>
    <s v="ΠΑΝΑΓΙΩΤΑ"/>
    <s v="ΑΘΑΝΑΣΙΟΣ"/>
    <x v="1"/>
    <n v="1684"/>
    <s v="Α΄ ΘΕΣΣΑΛΟΝΙΚΗΣ (Δ.Ε.)"/>
    <s v="ΥΜΕΠΑΛ - ΗΜΕΡΗΣΙΟ ΕΠΑ.Λ. ΒΑΣΙΛΙΚΩΝ - 15 ώρες, ΗΜΕΡΗΣΙΟ ΕΠΑ.Λ. ΘΕΡΜΗΣ - 10 ώρες "/>
    <s v="Δ.Ε. Α΄ ΘΕΣΣΑΛΟΝΙΚΗΣ"/>
    <s v="ΚΕΝΤΡΙΚΗΣ ΜΑΚΕΔΟΝΙΑΣ"/>
  </r>
  <r>
    <n v="76"/>
    <n v="8"/>
    <x v="3"/>
    <s v="ΜΑΝΤΖΙΑΒΑ"/>
    <s v="ΚΩΝΣΤΑΝΤΙΝΑ"/>
    <s v="ΕΥΑΓΓΕΛΟΣ"/>
    <x v="1"/>
    <n v="1997"/>
    <s v="ΠΕΛΛΑΣ (Π.Ε.)"/>
    <s v="ΓΕΝΙΚΗΣ ΠΑΙΔΕΙΑΣ - 9ο ΔΗΜΟΤΙΚΟ ΣΧΟΛΕΙΟ ΓΙΑΝΝΙΤΣΩΝ - 5 ώρες, ΔΗΜΟΤΙΚΟ ΣΧΟΛΕΙΟ ΚΑΡΥΩΤΙΣΣΑΣ - 5 ώρες, ΔΗΜΟΤΙΚΟ ΣΧΟΛΕΙΟ ΜΕΛΙΣΣΙΟΥ - 5 ώρες, ΔΗΜΟΤΙΚΟ ΣΧΟΛΕΙΟ ΝΕΑΣ ΠΕΛΛΑΣ - 5 ώρες, ΔΗΜΟΤΙΚΟ ΣΧΟΛΕΙΟ ΠΕΛΛΑΣ - 5 ώρες "/>
    <s v="Π.Ε. ΠΕΛΛΑΣ"/>
    <s v="ΚΕΝΤΡΙΚΗΣ ΜΑΚΕΔΟΝΙΑΣ"/>
  </r>
  <r>
    <n v="77"/>
    <n v="9"/>
    <x v="2"/>
    <s v="ΔΑΡΗ"/>
    <s v="ΕΛΕΝΗ ΕΛΛΗ"/>
    <s v="ΚΩΝΣΤΑΝΤΙΝΟΣ"/>
    <x v="1"/>
    <n v="2076"/>
    <s v="Δ΄ ΑΘΗΝΑΣ (Δ.Ε.)"/>
    <s v="ΥΜΕΠΑΛ - 1ο ΗΜΕΡΗΣΙΟ ΕΠΑ.Λ. ΑΓΙΟΥ ΔΗΜΗΤΡΙΟΥ - 13 ώρες, 2ο ΕΣΠΕΡΙΝΟ ΕΠΑ.Λ. ΑΓΙΟΥ ΔΗΜΗΤΡΙΟΥ - 12 ώρες "/>
    <s v="Δ.Ε. Δ΄ ΑΘΗΝΑΣ"/>
    <s v="ΑΤΤΙΚΗΣ"/>
  </r>
  <r>
    <n v="78"/>
    <n v="10"/>
    <x v="3"/>
    <s v="ΤΣΑΜΟΥΡΑΣ"/>
    <s v="ΔΗΜΗΤΡΙΟΣ"/>
    <s v="ΕΜΜΑΝΟΥΗΛ"/>
    <x v="1"/>
    <n v="2098"/>
    <s v="Α΄ ΑΘΗΝΑΣ (Δ.Ε.)"/>
    <s v="ΓΕΝΙΚΗΣ ΠΑΙΔΕΙΑΣ - 14ο ΗΜΕΡΗΣΙΟ ΓΕΝΙΚΟ ΛΥΚΕΙΟ ΑΘΗΝΩΝ - 5 ώρες, 14ο ΗΜΕΡΗΣΙΟ ΓΥΜΝΑΣΙΟ ΑΘΗΝΩΝ - 5 ώρες, 62ο ΗΜΕΡΗΣΙΟ ΓΥΜΝΑΣΙΟ ΑΘΗΝΩΝ - 5 ώρες, 9ο ΗΜΕΡΗΣΙΟ ΓΕΝΙΚΟ ΛΥΚΕΙΟ ΑΘΗΝΩΝ - 5 ώρες, 9ο ΗΜΕΡΗΣΙΟ ΓΥΜΝΑΣΙΟ ΑΘΗΝΩΝ - 5 ώρες "/>
    <s v="Δ.Ε. Α΄ ΑΘΗΝΑΣ"/>
    <s v="ΑΤΤΙΚΗΣ"/>
  </r>
  <r>
    <n v="79"/>
    <n v="11"/>
    <x v="1"/>
    <s v="ΚΑΡΟΠΛΕΣΙΤΗ"/>
    <s v="ΚΩΝΣΤΑΝΤΙΝΑ"/>
    <s v="ΔΗΜΗΤΡΙΟΣ"/>
    <x v="1"/>
    <n v="2175"/>
    <s v="Α΄ ΑΘΗΝΑΣ (Π.Ε.)"/>
    <s v="ΣΜΕΑΕ - 2ο 2/Θ ΕΙΔΙΚΟ ΝΗΠΙΑΓΩΓΕΙΟ ΑΘΗΝΩΝ - ΕΛΕΠΑΠ - 13 ώρες, ΕΙΔΙΚΟ ΝΗΠΙΑΓΩΓΕΙΟ ΚΑΙΣΑΡΙΑΝΗΣ (Μ.Δ.Δ.Ε.) - ΡΟΖΑ ΙΜΒΡΙΩΤΗ - 12 ώρες "/>
    <s v="Π.Ε. Α΄ ΑΘΗΝΑΣ"/>
    <s v="ΑΤΤΙΚΗΣ"/>
  </r>
  <r>
    <n v="80"/>
    <n v="12"/>
    <x v="3"/>
    <s v="ΧΡΥΣΟΒΕΡΓΗ"/>
    <s v="ΦΛΩΡΕΝΤΙΑ"/>
    <s v="ΔΗΜΗΤΡΙΟΣ"/>
    <x v="1"/>
    <n v="2194"/>
    <s v="Δ΄ ΑΘΗΝΑΣ (Π.Ε.)"/>
    <s v="ΓΕΝΙΚΗΣ ΠΑΙΔΕΙΑΣ - 12ο ΔΗΜΟΤΙΚΟ ΣΧΟΛΕΙΟ ΚΑΛΛΙΘΕΑΣ - 5 ώρες, 13ο ΔΗΜΟΤΙΚΟ ΣΧΟΛΕΙΟ ΚΑΛΛΙΘΕΑΣ - 5 ώρες, 14ο ΔΗΜΟΤΙΚΟ ΣΧΟΛΕΙΟ ΚΑΛΛΙΘΕΑΣ - 5 ώρες, 26ο ΔΗΜΟΤΙΚΟ ΣΧΟΛΕΙΟ ΚΑΛΛΙΘΕΑΣ - 5 ώρες, 9ο ΔΗΜΟΤΙΚΟ ΣΧΟΛΕΙΟ ΚΑΛΛΙΘΕΑΣ - 5 ώρες "/>
    <s v="Π.Ε. Δ΄ ΑΘΗΝΑΣ"/>
    <s v="ΑΤΤΙΚΗΣ"/>
  </r>
  <r>
    <n v="81"/>
    <n v="13"/>
    <x v="3"/>
    <s v="ΙΩΑΝΝΙΔΟΥ ΑΘΑΝΑΣΙΟΥ"/>
    <s v="ΝΕΦΕΛΗ"/>
    <s v="ΙΩΑΝΝΗΣ"/>
    <x v="1"/>
    <n v="2207"/>
    <s v="Α΄ ΑΘΗΝΑΣ (Δ.Ε.)"/>
    <s v="ΓΕΝΙΚΗΣ ΠΑΙΔΕΙΑΣ - 1ο ΠΡΟΤΥΠΟ ΓΕΝΙΚΟ ΛΥΚΕΙΟ ΑΘΗΝΩΝ - ΓΕΝΝΑΔΕΙΟ - 5 ώρες, 2ο ΕΣΠΕΡΙΝΟ ΓΥΜΝΑΣΙΟ ΑΘΗΝΩΝ - 5 ώρες, 2ο ΠΡΟΤΥΠΟ ΓΕΝΙΚΟ ΛΥΚΕΙΟ ΑΘΗΝΩΝ - 5 ώρες, 2ο ΠΡΟΤΥΠΟ ΓΥΜΝΑΣΙΟ ΑΘΗΝΩΝ - 5 ώρες, 56ο ΗΜΕΡΗΣΙΟ ΓΕΝΙΚΟ ΛΥΚΕΙΟ ΑΘΗΝΩΝ - 5 ώρες "/>
    <s v="Δ.Ε. Α΄ ΑΘΗΝΑΣ"/>
    <s v="ΑΤΤΙΚΗΣ"/>
  </r>
  <r>
    <n v="82"/>
    <n v="14"/>
    <x v="1"/>
    <s v="ΑΛΕΞΟΠΟΥΛΟΥ"/>
    <s v="ΜΑΡΙΝΑ"/>
    <s v="ΦΩΤΙΟΣ"/>
    <x v="1"/>
    <n v="2223"/>
    <s v="Γ΄ ΑΘΗΝΑΣ (Π.Ε.)"/>
    <s v="ΣΜΕΑΕ - 1ο ΟΛΟΗΜΕΡΟ ΕΙΔΙΚΟ ΔΗΜΟΤΙΚΟ ΣΧΟΛΕΙΟ ΙΛΙΟΥ - 25 ώρες "/>
    <s v="Π.Ε. Γ΄ ΑΘΗΝΑΣ"/>
    <s v="ΑΤΤΙΚΗΣ"/>
  </r>
  <r>
    <n v="83"/>
    <n v="15"/>
    <x v="3"/>
    <s v="ΣΚΑΜΝΑΚΗ"/>
    <s v="ΕΙΡΗΝΗ ΕΛΕΝΗ"/>
    <s v="ΣΤΕΦΑΝΟΣ"/>
    <x v="1"/>
    <n v="2254"/>
    <s v="Α΄ ΠΕΙΡΑΙΑ (Π.Ε.)"/>
    <s v="ΓΕΝΙΚΗΣ ΠΑΙΔΕΙΑΣ - 10ο ΔΗΜΟΤΙΚΟ ΣΧΟΛΕΙΟ ΚΟΡΥΔΑΛΛΟΥ - 5 ώρες, 21ο ΝΗΠΙΑΓΩΓΕΙΟ ΚΟΡΥΔΑΛΛΟΥ - 5 ώρες, 7ο ΟΛΟΗΜΕΡΟ ΝΗΠΙΑΓΩΓΕΙΟ ΚΟΡΥΔΑΛΛΟΥ - 5 ώρες, 8ο ΝΗΠΙΑΓΩΓΕΙΟ ΚΟΡΥΔΑΛΛΟΥ - 5 ώρες, 9ο ΟΛΟΗΜΕΡΟ ΔΗΜΟΤΙΚΟ ΚΟΡΥΔΑΛΛΟΥ - 5 ώρες"/>
    <s v="Π.Ε. ΠΕΙΡΑΙΑ"/>
    <s v="ΑΤΤΙΚΗΣ"/>
  </r>
  <r>
    <n v="84"/>
    <n v="16"/>
    <x v="3"/>
    <s v="ΤΑΡΙΦΑ"/>
    <s v="ΜΠΟΥΜΠΟΥΛΙΝΑ"/>
    <s v="ΕΥΑΓΓΕΛΟΣ"/>
    <x v="1"/>
    <n v="2315"/>
    <s v="ΧΑΛΚΙΔΙΚΗΣ (Π.Ε.)"/>
    <s v="ΓΕΝΙΚΗΣ ΠΑΙΔΕΙΑΣ - ΔΗΜΟΤΙΚΟ ΣΧΟΛΕΙΟ ΚΑΛΑΝΔΡΑΣ - 5 ώρες, ΔΗΜΟΤΙΚΟ ΣΧΟΛΕΙΟ Ν. ΣΚΙΩΝΗΣ - 5 ώρες, ΔΗΜΟΤΙΚΟ ΣΧΟΛΕΙΟ ΠΑΛΙΟΥΡΙΟΥ-ΑΓΙΑΣ ΠΑΡΑΣΚΕΥΗΣ - 5 ώρες, ΔΗΜΟΤΙΚΟ ΣΧΟΛΕΙΟ ΦΟΥΡΚΑΣ-ΚΑΣΣΑΝΔΡΙΝΟΥ - 5 ώρες, ΔΗΜΟΤΙΚΟ ΣΧΟΛΕΙΟ ΧΑΝΙΩΤΗΣ - 5 ώρες "/>
    <s v="Π.Ε. ΧΑΛΚΙΔΙΚΗΣ"/>
    <s v="ΚΕΝΤΡΙΚΗΣ ΜΑΚΕΔΟΝΙΑΣ"/>
  </r>
  <r>
    <n v="85"/>
    <n v="17"/>
    <x v="1"/>
    <s v="ΘΕΟΔΩΡΟΠΟΥΛΟΥ"/>
    <s v="ΟΛΓΑ"/>
    <s v="ΓΕΩΡΓΙΟΣ"/>
    <x v="1"/>
    <n v="2337"/>
    <s v="Β΄ ΑΘΗΝΑΣ (Δ.Ε.)"/>
    <s v="ΣΜΕΑΕ - ΕΕΕΕΚ ΗΡΑΚΛΕΙΟΥ ΑΤΤΙΚΗΣ - 25 ώρες "/>
    <s v="Δ.Ε. Β΄ ΑΘΗΝΑΣ"/>
    <s v="ΑΤΤΙΚΗΣ"/>
  </r>
  <r>
    <n v="86"/>
    <n v="18"/>
    <x v="2"/>
    <s v="ΤΣΟΜΑΚΑ"/>
    <s v="ΝΙΚΟΛΕΤΑ"/>
    <s v="ΑΘΑΝΑΣΙΟΣ"/>
    <x v="1"/>
    <n v="2355"/>
    <s v="Β΄ ΑΘΗΝΑΣ (Δ.Ε.)"/>
    <s v="ΥΜΕΠΑΛ - 1ο ΗΜΕΡΗΣΙΟ ΕΠΑ.Λ. ΝΕΑΣ ΙΩΝΙΑΣ - 20 ώρες, 2ο ΕΣΠΕΡΙΝΟ ΕΠΑ.Λ. ΝΕΑΣ ΙΩΝΙΑΣ - 5 ώρες "/>
    <s v="Δ.Ε. Β΄ ΑΘΗΝΑΣ"/>
    <s v="ΑΤΤΙΚΗΣ"/>
  </r>
  <r>
    <n v="87"/>
    <n v="19"/>
    <x v="2"/>
    <s v="ΠΑΝΑΓΙΩΤΟΥ"/>
    <s v="ΒΑΣΙΛΙΚΗ"/>
    <s v="ΣΩΤΗΡΙΟΣ"/>
    <x v="1"/>
    <n v="2510"/>
    <s v="Α΄ ΚΑΒΑΛΑΣ (Δ.Ε.)"/>
    <s v="ΥΜΕΠΑΛ - 1ο ΗΜΕΡΗΣΙΟ ΕΠΑ.Λ. ΕΛΕΥΘΕΡΟΥΠΟΛΗΣ - 10 ώρες, 4ο ΗΜΕΡΗΣΙΟ ΕΠΑ.Λ. ΚΑΒΑΛΑΣ - 15 ώρες "/>
    <s v="Δ.Ε. ΚΑΒΑΛΑΣ"/>
    <s v="ΑΝΑΤΟΛΙΚΗΣ ΜΑΚΕΔΟΝΙΑΣ ΚΑΙ ΘΡΑΚΗΣ"/>
  </r>
  <r>
    <n v="88"/>
    <n v="20"/>
    <x v="2"/>
    <s v="ΠΟΙΡΙΑΤΖΙΔΟΥ"/>
    <s v="ΙΩΑΚΕΙΜΙΝΑ"/>
    <s v="ΜΙΧΑΗΛ"/>
    <x v="1"/>
    <n v="2516"/>
    <s v="ΣΕΡΡΩΝ (Δ.Ε.)"/>
    <s v="ΥΜΕΠΑΛ - 4ο ΕΣΠΕΡΙΝΟ ΕΠΑ.Λ. ΣΕΡΡΩΝ - 25 ώρες "/>
    <s v="Δ.Ε. ΣΕΡΡΩΝ"/>
    <s v="ΚΕΝΤΡΙΚΗΣ ΜΑΚΕΔΟΝΙΑΣ"/>
  </r>
  <r>
    <n v="89"/>
    <n v="21"/>
    <x v="2"/>
    <s v="ΤΣΙΩΡΑ"/>
    <s v="ΒΑΣΙΛΙΚΗ"/>
    <s v="ΑΡΓΥΡΙΟΣ"/>
    <x v="1"/>
    <n v="2543"/>
    <s v="ΣΕΡΡΩΝ (Δ.Ε.)"/>
    <s v="ΥΜΕΠΑΛ - ΕΠΑ.Λ. ΗΡΑΚΛΕΙΑΣ ΣΕΡΡΩΝ - 15 ώρες, ΕΠΑ.Λ. ΡΟΔΟΠΟΛΗΣ ΣΕΡΡΩΝ - 10 ώρες "/>
    <s v="Δ.Ε. ΣΕΡΡΩΝ"/>
    <s v="ΚΕΝΤΡΙΚΗΣ ΜΑΚΕΔΟΝΙΑΣ"/>
  </r>
  <r>
    <n v="90"/>
    <n v="22"/>
    <x v="3"/>
    <s v="ΣΚΟΡΔΙΑΛΟΥ"/>
    <s v="ΜΑΡΙΑ"/>
    <s v="ΝΙΚΟΛΑΟΣ"/>
    <x v="1"/>
    <n v="2583"/>
    <s v="Α΄ ΑΝΑΤ. ΑΤΤΙΚΗΣ (Π.Ε.)"/>
    <s v="ΓΕΝΙΚΗΣ ΠΑΙΔΕΙΑΣ - 2ο ΔΗΜΟΤΙΚΟ ΣΧΟΛΕΙΟ ΝΕΑΣ ΜΑΚΡΗΣ - 5 ώρες, 4ο ΝΗΠΙΑΓΩΓΕΙΟ ΝΕΑΣ ΜΑΚΡΗΣ - 5 ώρες, ΔΗΜΟΤΙΚΟ ΣΧΟΛΕΙΟ ΚΑΤΩ ΣΟΥΛΙΟΥ ΜΑΡΑΘΩΝΑ - 5 ώρες, ΟΛΟΗΜΕΡΟ ΝΗΠΙΑΓΩΓΕΙΟ ΑΝΑΤΟΛΗΣ ΝΕΑΣ ΜΑΚΡΗΣ - 5 ώρες, ΟΛΟΗΜΕΡΟ ΝΗΠΙΑΓΩΓΕΙΟ ΚΑΤΩ ΣΟΥΛΙΟΥ - 5 ώρες "/>
    <s v="Π.Ε. ΑΝΑΤΟΛΙΚΗΣ ΑΤΤΙΚΗΣ"/>
    <s v="ΑΤΤΙΚΗΣ"/>
  </r>
  <r>
    <n v="91"/>
    <n v="23"/>
    <x v="3"/>
    <s v="ΜΑΥΡΟΚΩΣΤΑ"/>
    <s v="ΑΝΝΑ"/>
    <s v="ΑΝΤΩΝΙΟΣ"/>
    <x v="1"/>
    <n v="2688"/>
    <s v="ΗΡΑΚΛΕΙΟΥ (Π.Ε.)"/>
    <s v="ΓΕΝΙΚΗΣ ΠΑΙΔΕΙΑΣ - 1ο ΔΗΜΟΤΙΚΟ ΣΧΟΛΕΙΟ ΚΡΟΥΣΩΝΑ - 5 ώρες, 2ο ΔΗΜΟΤΙΚΟ ΣΧΟΛΕΙΟ ΚΡΟΥΣΩΝΑ - 5 ώρες, 6/Θ ΔΗΜΟΤΙΚΟ ΣΧΟΛΕΙΟ ΚΑΤΩ ΑΣΙΤΩΝ - 5 ώρες, ΔΗΜΟΤΙΚΟ ΣΧΟΛΕΙΟ ΒΕΝΕΡΑΤΟΥ - 5 ώρες, ΔΗΜΟΤΙΚΟ ΣΧΟΛΕΙΟ ΔΑΦΝΩΝ - 5 ώρες "/>
    <s v="Π.Ε. ΗΡΑΚΛΕΙΟΥ"/>
    <s v="ΚΡΗΤΗΣ"/>
  </r>
  <r>
    <n v="92"/>
    <n v="24"/>
    <x v="2"/>
    <s v="ΣΟΦΙΑ"/>
    <s v="ΕΜΜΑΝΟΥΕΛΑ ΕΥΑΓΓΕΛΙΑ"/>
    <s v="ΤΡΙΑΝΤΑΦΥΛΛΟΣ"/>
    <x v="1"/>
    <n v="2701"/>
    <s v="ΚΟΖΑΝΗΣ (Δ.Ε.)"/>
    <s v="ΥΜΕΠΑΛ - 1ο ΗΜΕΡΗΣΙΟ ΕΠΑ.Λ. ΚΟΖΑΝΗΣ - 13 ώρες, 1ο ΗΜΕΡΗΣΙΟ ΕΠΑ.Λ. ΣΕΡΒΙΩΝ ΚΟΖΑΝΗΣ - 12 ώρες "/>
    <s v="Δ.Ε. ΚΟΖΑΝΗΣ"/>
    <s v="ΔΥΤΙΚΗΣ ΜΑΚΕΔΟΝΙΑΣ"/>
  </r>
  <r>
    <n v="93"/>
    <n v="25"/>
    <x v="2"/>
    <s v="ΑΓΓΕΛΟΠΟΥΛΟΥ"/>
    <s v="ΔΗΜΗΤΡΑ"/>
    <s v="ΓΕΩΡΓΙΟΣ"/>
    <x v="1"/>
    <n v="2705"/>
    <s v="Β΄ ΑΝΑΤ. ΑΤΤΙΚΗΣ (Δ.Ε.)"/>
    <s v="ΥΜΕΠΑΛ - 2ο ΕΣΠΕΡΙΝΟ ΕΠΑ.Λ. ΑΧΑΡΝΩΝ - 10 ώρες, 3ο ΗΜΕΡΗΣΙΟ ΕΠΑ.Λ. ΑΧΑΡΝΩΝ - 15 ώρες "/>
    <s v="Δ.Ε. ΑΝΑΤΟΛΙΚΗΣ ΑΤΤΙΚΗΣ"/>
    <s v="ΑΤΤΙΚΗΣ"/>
  </r>
  <r>
    <n v="94"/>
    <n v="26"/>
    <x v="3"/>
    <s v="ΚΑΤΣΙΚΗ"/>
    <s v="ΑΛΙΝΑ ΚΩΝΣΤΑΝΤΙΝΑ"/>
    <s v="ΒΑΣΙΛΕΙΟΣ"/>
    <x v="1"/>
    <n v="2858"/>
    <s v="ΗΜΑΘΙΑΣ (Π.Ε.)"/>
    <s v="ΓΕΝΙΚΗΣ ΠΑΙΔΕΙΑΣ - 10ο ΔΗΜΟΤΙΚΟ ΣΧΟΛΕΙΟ ΝΑΟΥΣΑΣ - 5 ώρες, 3ο ΔΗΜΟΤΙΚΟ ΣΧΟΛΕΙΟ ΝΑΟΥΣΑΣ - ΓΑΛΑΚΕΙΑ - 5 ώρες, 4ο ΔΗΜΟΤΙΚΟ ΣΧΟΛΕΙΟ ΝΑΟΥΣΑΣ - 5 ώρες, 6ο ΝΗΠΙΑΓΩΓΕΙΟ ΝΑΟΥΣΑΣ - 5 ώρες, ΔΗΜΟΤΙΚΟ ΣΧΟΛΕΙΟ ΚΟΠΑΝΟΥ - 5 ώρες "/>
    <s v="Π.Ε. ΗΜΑΘΙΑΣ"/>
    <s v="ΚΕΝΤΡΙΚΗΣ ΜΑΚΕΔΟΝΙΑΣ"/>
  </r>
  <r>
    <n v="95"/>
    <n v="27"/>
    <x v="3"/>
    <s v="ΑΡΜΠΟΥΝΙΩΤΗ"/>
    <s v="ΑΝΤΩΝΙΑ"/>
    <s v="ΧΑΡΙΛΑΟΣ"/>
    <x v="1"/>
    <n v="2875"/>
    <s v="Α΄ ΑΝΑΤ. ΑΤΤΙΚΗΣ (Π.Ε.)"/>
    <s v="ΓΕΝΙΚΗΣ ΠΑΙΔΕΙΑΣ - 1ο ΔΗΜΟΤΙΚΟ ΣΧΟΛΕΙΟ ΑΝΑΒΥΣΣΟΥ - 5 ώρες, 1ο ΔΗΜΟΤΙΚΟ ΣΧΟΛΕΙΟ ΠΑΛΑΙΑΣ ΦΩΚΑΙΑΣ - 5 ώρες, 1ο ΝΗΠΙΑΓΩΓΕΙΟ ΣΑΡΩΝΙΔΑΣ - 5 ώρες, 1ο ΟΛΟΗΜΕΡΟ ΝΗΠΙΑΓΩΓΕΙΟ ΑΝΑΒΥΣΣΟΥ - 5 ώρες, 2/Θ ΝΗΠΙΑΓΩΓΕΙΟ ΠΑΛΑΙΑΣ ΦΩΚΑΙΑΣ - 5 ώρες "/>
    <s v="Π.Ε. ΑΝΑΤΟΛΙΚΗΣ ΑΤΤΙΚΗΣ"/>
    <s v="ΑΤΤΙΚΗΣ"/>
  </r>
  <r>
    <n v="96"/>
    <n v="28"/>
    <x v="3"/>
    <s v="ΡΑΧΙΩΤΗ"/>
    <s v="ΣΠΥΡΙΔΟΥΛΑ"/>
    <s v="ΔΗΜΗΤΡΙΟΣ"/>
    <x v="1"/>
    <n v="3035"/>
    <s v="Α΄ ΠΕΙΡΑΙΑ (Π.Ε.)"/>
    <s v="ΓΕΝΙΚΗΣ ΠΑΙΔΕΙΑΣ - 3ο ΟΛΟΗΜΕΡΟ ΔΗΜΟΤΙΚΟ ΣΧΟΛΕΙΟ ΣΑΛΑΜΙΝΑΣ - 5 ώρες, 4ο ΝΗΠΙΑΓΩΓΕΙΟ ΣΑΛΑΜΙΝΑΣ - 5 ώρες, 6ο ΝΗΠΙΑΓΩΓΕΙΟ ΣΑΛΑΜΙΝΑΣ - 5 ώρες, ΝΗΠΙΑΓΩΓΕΙΟ ΒΑΣΙΛΙΚΩΝ ΣΑΛΑΜΙΝΑΣ - 5 ώρες, ΟΛΟΗΜΕΡΟ ΔΗΜΟΤΙΚΟ ΣΧΟΛΕΙΟ ΒΑΣΙΛΙΚΩΝ ΣΑΛΑΜΙΝΑΣ - 5 ώρες "/>
    <s v="Π.Ε. ΠΕΙΡΑΙΑ"/>
    <s v="ΑΤΤΙΚΗΣ"/>
  </r>
  <r>
    <n v="97"/>
    <n v="29"/>
    <x v="1"/>
    <s v="ΤΣΙΟΛΚΑ"/>
    <s v="ΔΑΦΝΗ"/>
    <s v="ΑΘΑΝΑΣΙΟΣ"/>
    <x v="1"/>
    <n v="3054"/>
    <s v="ΑΙΤΩΛΟΑΚΑΡΝΑΝΙΑΣ (Δ.Ε.)"/>
    <s v="ΣΜΕΑΕ - ΕΝΙΑΙΟ ΕΙΔΙΚΟ ΕΠΑΓΓΕΛΜΑΤΙΚΟ ΓΥΜΝΑΣΙΟ-ΛΥΚΕΙΟ (ΕΝ.Ε.Ε.ΓΥ.-Λ.) ΑΓΡΙΝΙΟΥ - 25 ώρες "/>
    <s v="Δ.Ε. ΑΙΤΩΛΟΑΚΑΡΝΑΝΙΑΣ"/>
    <s v="ΔΥΤΙΚΗΣ ΕΛΛΑΔΑΣ"/>
  </r>
  <r>
    <n v="98"/>
    <n v="30"/>
    <x v="3"/>
    <s v="ΚΟΥΤΣΙΜΠΙΡΗ"/>
    <s v="ΜΑΡΙΑ"/>
    <s v="ΒΑΣΙΛΕΙΟΣ"/>
    <x v="1"/>
    <n v="3116"/>
    <s v="ΔΥΤ. ΑΤΤΙΚΗΣ (Π.Ε.)"/>
    <s v="ΓΕΝΙΚΗΣ ΠΑΙΔΕΙΑΣ - 3ο ΔΗΜΟΤΙΚΟ ΣΧΟΛΕΙΟ ΝΕΑΣ ΠΕΡΑΜΟΥ - 5 ώρες, 3ο ΝΗΠΙΑΓΩΓΕΙΟ ΜΕΓΑΡΩΝ - 5 ώρες, 5ο ΔΗΜΟΤΙΚΟ ΣΧΟΛΕΙΟ ΜΕΓΑΡΩΝ - 5 ώρες, 6ο ΝΗΠΙΑΓΩΓΕΙΟ ΜΕΓΑΡΩΝ - 5 ώρες, 8ο ΝΗΠΙΑΓΩΓΕΙΟ ΜΕΓΑΡΩΝ - 5 ώρες "/>
    <s v="Π.Ε. ΔΥΤΙΚΗΣ ΑΤΤΙΚΗΣ"/>
    <s v="ΑΤΤΙΚΗΣ"/>
  </r>
  <r>
    <n v="99"/>
    <n v="31"/>
    <x v="3"/>
    <s v="ΔΑΝΙΗΛ"/>
    <s v="ΧΡΙΣΤΙΝΑ ΦΑΝΗ"/>
    <s v="ΚΥΡΙΑΚΟΣ"/>
    <x v="1"/>
    <n v="3218"/>
    <s v="Β΄ ΑΝΑΤ. ΑΤΤΙΚΗΣ (Δ.Ε.)"/>
    <s v="ΓΕΝΙΚΗΣ ΠΑΙΔΕΙΑΣ - ΓΕΝΙΚΟ ΛΥΚΕΙΟ ΚΑΛΑΜΟΥ - 5 ώρες, ΗΜΕΡΗΣΙΟ ΓΕΝΙΚΟ ΛΥΚΕΙΟ ΑΓΙΟΥ ΣΤΕΦΑΝΟΥ - 5 ώρες, ΗΜΕΡΗΣΙΟ ΓΕΝΙΚΟ ΛΥΚΕΙΟ ΑΥΛΩΝΑ - 5 ώρες, ΗΜΕΡΗΣΙΟ ΓΕΝΙΚΟ ΛΥΚΕΙΟ ΚΑΠΑΝΔΡΙΤΙΟΥ - ΚΑΛΛΙΣΤΡΑΤΟΣ - 5 ώρες, ΗΜΕΡΗΣΙΟ ΓΕΝΙΚΟ ΛΥΚΕΙΟ ΣΚΑΛΑΣ ΩΡΩΠΟΥ - ΜΙΚΗΣ ΘΕΟΔΩΡΑΚΗΣ - 5 ώρες "/>
    <s v="Δ.Ε. ΑΝΑΤΟΛΙΚΗΣ ΑΤΤΙΚΗΣ"/>
    <s v="ΑΤΤΙΚΗΣ"/>
  </r>
  <r>
    <n v="100"/>
    <n v="32"/>
    <x v="3"/>
    <s v="ΛΟΥΠΑΣΑΚΗ"/>
    <s v="ΙΩΑΝΝΑ ΑΝΝΑ"/>
    <s v="ΚΥΡΙΑΚΟΣ"/>
    <x v="1"/>
    <n v="3348"/>
    <s v="ΧΑΝΙΩΝ (Π.Ε.)"/>
    <s v="ΓΕΝΙΚΗΣ ΠΑΙΔΕΙΑΣ - 4ο ΔΗΜΟΤΙΚΟ ΣΧΟΛΕΙΟ ΧΑΝΙΩΝ - 5 ώρες, 8ο ΔΗΜΟΤΙΚΟ ΣΧΟΛΕΙΟ ΧΑΝΙΩΝ - 5 ώρες, ΔΗΜΟΤΙΚΟ ΣΧΟΛΕΙΟ ΒΟΥΚΟΛΙΩΝ - 5 ώρες, ΔΗΜΟΤΙΚΟ ΣΧΟΛΕΙΟ ΚΑΝΤΑΝΟΥ ΧΑΝΙΩΝ - 5 ώρες, ΔΗΜΟΤΙΚΟ ΣΧΟΛΕΙΟ ΡΟΔΟΒΑΝΙΟΥ - 5 ώρες "/>
    <s v="Π.Ε. ΧΑΝΙΩΝ"/>
    <s v="ΚΡΗΤΗΣ"/>
  </r>
  <r>
    <n v="101"/>
    <n v="33"/>
    <x v="2"/>
    <s v="ΤΣΕΝΤΖΟΥ"/>
    <s v="ΙΩΑΝΝΑ"/>
    <s v="ΒΑΣΙΛΕΙΟΣ"/>
    <x v="1"/>
    <n v="3349"/>
    <s v="ΤΡΙΚΑΛΩΝ (Δ.Ε.)"/>
    <s v="ΥΜΕΠΑΛ - 1ο ΕΠΑ.Λ. ΤΡΙΚΑΛΩΝ - 15 ώρες, 1ο ΗΜΕΡΗΣΙΟ ΕΠΑ.Λ. ΚΑΛΑΜΠΑΚΑΣ - 10 ώρες "/>
    <s v="Δ.Ε. ΤΡΙΚΑΛΩΝ"/>
    <s v="ΘΕΣΣΑΛΙΑΣ"/>
  </r>
  <r>
    <n v="102"/>
    <n v="34"/>
    <x v="3"/>
    <s v="ΒΑΣΙΛΑΚΗΣ"/>
    <s v="ΚΩΝΣΤΑΝΤΙΝΟΣ"/>
    <s v="ΔΗΜΗΤΡΙΟΣ"/>
    <x v="1"/>
    <n v="3527"/>
    <s v="Β΄ ΠΕΙΡΑΙΑ (Π.Ε.)"/>
    <s v="ΓΕΝΙΚΗΣ ΠΑΙΔΕΙΑΣ - ΔΗΜΟΤΙΚΟ ΣΧΟΛΕΙΟ ΠΕΡΔΙΚΑΣ ΑΙΓΙΝΑΣ - 5 ώρες, ΝΗΠΙΑΓΩΓΕΙΟ ΑΛΩΝΩΝ ΑΙΓΙΝΑΣ - 5 ώρες, ΝΗΠΙΑΓΩΓΕΙΟ ΠΕΡΔΙΚΑΣ - 5 ώρες, ΟΛΟΗΜΕΡΟ ΔΗΜΟΤΙΚΟ ΣΧΟΛΕΙΟ ΒΑΘΕΟΣ - 5 ώρες, ΟΛΟΗΜΕΡΟ ΝΗΠΙΑΓΩΓΕΙΟ ΒΑΘΕΟΣ - 5 ώρες "/>
    <s v="Π.Ε. ΠΕΙΡΑΙΑ"/>
    <s v="ΑΤΤΙΚΗΣ"/>
  </r>
  <r>
    <n v="103"/>
    <n v="35"/>
    <x v="2"/>
    <s v="ΣΑΡΑΚΙΝΗ"/>
    <s v="ΓΕΩΡΓΙΑ"/>
    <s v="ΙΩΑΝΝΗΣ ΔΗΜΗΤΡΙΟΣ"/>
    <x v="1"/>
    <n v="3619"/>
    <s v="ΖΑΚΥΝΘΟΥ (Δ.Ε.)"/>
    <s v="ΥΜΕΠΑΛ - ΗΜΕΡΗΣΙΟ ΕΠΑ.Λ. ΖΑΚΥΝΘΟΥ - 25 ώρες "/>
    <s v="Δ.Ε. ΖΑΚΥΝΘΟΥ"/>
    <s v="ΙΟΝΙΩΝ ΝΗΣΩΝ"/>
  </r>
  <r>
    <n v="104"/>
    <n v="36"/>
    <x v="4"/>
    <s v="ΧΑΤΖΗΛΙΑΔΟΥ"/>
    <s v="ΟΥΡΑΝΙΑ"/>
    <s v="ΙΩΑΝΝΗΣ"/>
    <x v="1"/>
    <n v="3625"/>
    <s v="ΚΕΔΑΣΥ ΣΑΜΟΥ"/>
    <s v="ΚΕΔΑΣΥ ΣΑΜΟΥ - 30 ώρες"/>
    <s v="-"/>
    <s v="ΒΟΡΕΙΟΥ ΑΙΓΑΙΟΥ"/>
  </r>
  <r>
    <n v="105"/>
    <n v="37"/>
    <x v="1"/>
    <s v="ΑΣΤΕΡΗ"/>
    <s v="ΚΩΝΣΤΑΝΤΙΝΑ"/>
    <s v="ΗΛΙΑΣ"/>
    <x v="1"/>
    <n v="3669"/>
    <s v="ΚΟΡΙΝΘΙΑΣ (Δ.Ε.)"/>
    <s v="ΣΜΕΑΕ - ΕΕΕΕΚ ΚΟΡΙΝΘΟΥ - 12 ώρες, ΕΝΙΑΙΟ ΕΙΔΙΚΟ ΕΠΑΓΓΕΛΜΑΤΙΚΟ ΓΥΜΝΑΣΙΟ-ΛΥΚΕΙΟ (ΕΝ.Ε.Ε.ΓΥ.-Λ.) ΛΟΥΤΡΑΚΙΟΥ-ΠΕΡΑΧΩΡΑΣ-ΑΓΙΩΝ ΘΕΟΔΩΡΩΝ - 13 ώρες "/>
    <s v="Δ.Ε. ΚΟΡΙΝΘΙΑΣ"/>
    <s v="ΠΕΛΟΠΟΝΝΗΣΟΥ"/>
  </r>
  <r>
    <n v="106"/>
    <n v="38"/>
    <x v="2"/>
    <s v="ΚΑΖΑΚΗ"/>
    <s v="ΝΙΚΟΛΙΝΑ"/>
    <s v="ΛΕΩΝΙΔΑΣ"/>
    <x v="1"/>
    <n v="3705"/>
    <s v="Α΄ ΣΑΜΟΥ (Δ.Ε.)"/>
    <s v="ΥΜΕΠΑΛ - ΗΜΕΡΗΣΙΟ ΕΠΑ.Λ. ΣΑΜΟΥ - ΜΑΥΡΟΓΕΝΕΙΟ ΕΠΑ.Λ. ΣΑΜΟΥ - 25 ώρες "/>
    <s v="Δ.Ε. ΣΑΜΟΥ"/>
    <s v="ΒΟΡΕΙΟΥ ΑΙΓΑΙΟΥ"/>
  </r>
  <r>
    <n v="107"/>
    <n v="39"/>
    <x v="3"/>
    <s v="ΤΣΙΟΓΚΑ"/>
    <s v="ΚΩΝΣΤΑΝΤΙΝΑ"/>
    <s v="ΝΙΚΟΛΑΟΣ"/>
    <x v="1"/>
    <n v="3901"/>
    <s v="ΜΕΣΣΗΝΙΑΣ (Δ.Ε.)"/>
    <s v="ΓΕΝΙΚΗΣ ΠΑΙΔΕΙΑΣ - 2ο ΗΜΕΡΗΣΙΟ ΓΥΜΝΑΣΙΟ ΚΑΛΑΜΑΤΑΣ - 5 ώρες, 4ο ΗΜΕΡΗΣΙΟ ΓΕΝΙΚΟ ΛΥΚΕΙΟ ΚΑΛΑΜΑΤΑΣ - 5 ώρες, 6ο ΗΜΕΡΗΣΙΟ ΓΕΝΙΚΟ ΛΥΚΕΙΟ ΚΑΛΑΜΑΤΑΣ - 5 ώρες, ΓΥΜΝΑΣΙΟ ΧΩΡΑΣ ΜΕΣΣΗΝΙΑΣ - 5 ώρες, ΗΜΕΡΗΣΙΟ ΓΕΝΙΚΟ ΛΥΚΕΙΟ ΓΑΡΓΑΛΙΑΝΩΝ - 5 ώρες "/>
    <s v="Δ.Ε. ΜΕΣΣΗΝΙΑΣ"/>
    <s v="ΠΕΛΟΠΟΝΝΗΣΟΥ"/>
  </r>
  <r>
    <n v="108"/>
    <n v="40"/>
    <x v="2"/>
    <s v="ΖΙΩΓΑ"/>
    <s v="ΤΡΙΑΝΤΑΦΥΛΛΙΑ"/>
    <s v="ΓΕΩΡΓΙΟΣ"/>
    <x v="1"/>
    <n v="3948"/>
    <s v="ΣΕΡΡΩΝ (Δ.Ε.)"/>
    <s v="ΥΜΕΠΑΛ - ΕΠΑ.Λ. ΝΕΑΣ ΖΙΧΝΗΣ ΣΕΡΡΩΝ - 10 ώρες, ΕΠΑ.Λ. ΣΙΔΗΡΟΚΑΣΤΡΟΥ ΣΕΡΡΩΝ - 15 ώρες "/>
    <s v="Δ.Ε. ΣΕΡΡΩΝ"/>
    <s v="ΚΕΝΤΡΙΚΗΣ ΜΑΚΕΔΟΝΙΑΣ"/>
  </r>
  <r>
    <n v="109"/>
    <n v="41"/>
    <x v="1"/>
    <s v="ΝΙΚΟΛΟΠΟΥΛΟΥ"/>
    <s v="ΠΑΝΑΓΙΩΤΑ"/>
    <s v="ΔΙΟΝΥΣΙΟΣ"/>
    <x v="1"/>
    <n v="3950"/>
    <s v="ΗΛΕΙΑΣ (Δ.Ε.)"/>
    <s v="ΣΜΕΑΕ - ΕΝΙΑΙΟ ΕΙΔΙΚΟ ΕΠΑΓΓΕΛΜΑΤΙΚΟ ΓΥΜΝΑΣΙΟ-ΛΥΚΕΙΟ (ΕΝ.Ε.Ε.ΓΥ.-Λ.) ΠΥΡΓΟΥ - 25 ώρες "/>
    <s v="Δ.Ε. ΗΛΕΙΑΣ"/>
    <s v="ΔΥΤΙΚΗΣ ΕΛΛΑΔΑΣ"/>
  </r>
  <r>
    <n v="110"/>
    <n v="42"/>
    <x v="2"/>
    <s v="ΖΑΒΒΑ"/>
    <s v="ΜΑΡΙΑ"/>
    <s v="ΔΗΜΗΤΡΙΟΣ"/>
    <x v="1"/>
    <n v="3969"/>
    <s v="ΦΘΙΩΤΙΔΑΣ (Δ.Ε.)"/>
    <s v="ΥΜΕΠΑΛ - 1ο ΗΜΕΡΗΣΙΟ ΕΠΑ.Λ. ΑΤΑΛΑΝΤΗΣ - 25 ώρες "/>
    <s v="Δ.Ε. ΦΘΙΩΤΙΔΑΣ"/>
    <s v="ΣΤΕΡΕΑΣ ΕΛΛΑΔΑΣ"/>
  </r>
  <r>
    <n v="111"/>
    <n v="43"/>
    <x v="3"/>
    <s v="ΤΣΗΡΙΔΟΥ"/>
    <s v="ΕΛΕΝΗ"/>
    <s v="ΚΩΝΣΤΑΝΤΙΝΟΣ"/>
    <x v="1"/>
    <n v="4110"/>
    <s v="ΠΕΛΛΑΣ (Π.Ε.)"/>
    <s v="ΓΕΝΙΚΗΣ ΠΑΙΔΕΙΑΣ - ΔΗΜΟΤΙΚΟ ΣΧΟΛΕΙΟ ΑΨΑΛΟΥ - 5 ώρες, ΔΗΜΟΤΙΚΟ ΣΧΟΛΕΙΟ ΓΑΡΕΦΕΙΟΥ - 5 ώρες, ΔΗΜΟΤΙΚΟ ΣΧΟΛΕΙΟ ΞΙΦΙΑΝΗΣ - ΑΛΩΡΟΥ - 5 ώρες, ΔΗΜΟΤΙΚΟ ΣΧΟΛΕΙΟ ΟΡΜΑΣ - 5 ώρες, ΔΗΜΟΤΙΚΟ ΣΧΟΛΕΙΟ ΠΟΛΥΚΑΡΠΗΣ - 5 ώρες "/>
    <s v="Π.Ε. ΠΕΛΛΑΣ"/>
    <s v="ΚΕΝΤΡΙΚΗΣ ΜΑΚΕΔΟΝΙΑΣ"/>
  </r>
  <r>
    <n v="112"/>
    <n v="44"/>
    <x v="2"/>
    <s v="ΝΑΚΟΥ"/>
    <s v="ΔΗΜΗΤΡΑ"/>
    <s v="ΤΑΞΙΑΡΧΗΣ"/>
    <x v="1"/>
    <n v="4177"/>
    <s v="ΑΙΤΩΛΟΑΚΑΡΝΑΝΙΑΣ (Δ.Ε.)"/>
    <s v="ΥΜΕΠΑΛ - 1ο ΗΜΕΡΗΣΙΟ ΕΠΑ.Λ. ΚΑΙΝΟΥΡΓΙΟΥ - 5 ώρες, ΕΣΠΕΡΙΝΟ ΕΠΑ.Λ. ΑΓΡΙΝΙΟΥ - 20 ώρες "/>
    <s v="Δ.Ε. ΑΙΤΩΛΟΑΚΑΡΝΑΝΙΑΣ"/>
    <s v="ΔΥΤΙΚΗΣ ΕΛΛΑΔΑΣ"/>
  </r>
  <r>
    <n v="113"/>
    <n v="45"/>
    <x v="3"/>
    <s v="ΒΩΣΣΟΣ"/>
    <s v="ΣΠΥΡΙΔΩΝ"/>
    <s v="ΓΕΩΡΓΙΟΣ"/>
    <x v="1"/>
    <n v="4377"/>
    <s v="ΗΛΕΙΑΣ (Π.Ε.)"/>
    <s v="ΓΕΝΙΚΗΣ ΠΑΙΔΕΙΑΣ - ΝΗΠΙΑΓΩΓΕΙΟ ΑΝΔΡΙΤΣΑΙΝΑΣ - 5 ώρες, ΝΗΠΙΑΓΩΓΕΙΟ ΚΑΛΛΙΘΕΑΣ ΗΛΕΙΑΣ - 5 ώρες, ΟΛΟΗΜΕΡΟ ΔΗΜΟΤΙΚΟ ΣΧΟΛΕΙΟ ΑΝΔΡΙΤΣΑΙΝΑΣ - 5 ώρες, ΟΛΟΗΜΕΡΟ ΔΗΜΟΤΙΚΟ ΣΧΟΛΕΙΟ ΛΕΥΚΗΣ - 5 ώρες, ΟΛΟΗΜΕΡΟ ΔΗΜΟΤΙΚΟ ΣΧΟΛΕΙΟ ΠΛΑΤΙΑΝΑ - 5 ώρες "/>
    <s v="Π.Ε. ΗΛΕΙΑΣ"/>
    <s v="ΔΥΤΙΚΗΣ ΕΛΛΑΔΑΣ"/>
  </r>
  <r>
    <n v="114"/>
    <n v="46"/>
    <x v="2"/>
    <s v="ΣΚΕΡΛΕΤΙΔΟΥ"/>
    <s v="ΖΗΝΟΒΙΑ"/>
    <s v="ΘΕΟΔΩΡΟΣ"/>
    <x v="1"/>
    <n v="4396"/>
    <s v="Α΄ ΕΒΡΟΥ (Δ.Ε.)"/>
    <s v="ΥΜΕΠΑΛ - 1ο ΕΠΑ.Λ. ΟΡΕΣΤΙΑΔΑΣ - 10 ώρες, 1ο ΗΜΕΡΗΣΙΟ ΕΠΑ.Λ. ΔΙΔΥΜΟΤΕΙΧΟΥ ΕΒΡΟΥ - 10 ώρες, 2ο ΕΣΠΕΡΙΝΟ ΕΠΑ.Λ. ΟΡΕΣΤΙΑΔΑΣ - 5 ώρες "/>
    <s v="Δ.Ε. ΕΒΡΟΥ"/>
    <s v="ΑΝΑΤΟΛΙΚΗΣ ΜΑΚΕΔΟΝΙΑΣ ΚΑΙ ΘΡΑΚΗΣ"/>
  </r>
  <r>
    <n v="115"/>
    <n v="47"/>
    <x v="2"/>
    <s v="ΣΤΑΜΑΤΟΠΟΥΛΟΣ"/>
    <s v="ΑΛΕΞΙΟΣ"/>
    <s v="ΓΕΩΡΓΙΟΣ"/>
    <x v="1"/>
    <n v="4400"/>
    <s v="ΑΧΑΪΑΣ (Δ.Ε.)"/>
    <s v="ΥΜΕΠΑΛ - 2ο ΕΣΠΕΡΙΝΟ ΕΠΑ.Λ. ΑΙΓΙΟΥ - 5 ώρες, ΗΜΕΡΗΣΙΟ ΕΠΑ.Λ. ΚΑΛΑΒΡΥΤΩΝ - ΕΥΣΕΒΙΟΣ ΚΗΠΟΥΡΓΟΣ - 5 ώρες, ΠΡΟΤΥΠΟ ΕΠΑΓΓΕΛΜΑΤΙΚΟ ΛΥΚΕΙΟ (Π.ΕΠΑ.Λ.) ΑΙΓΙΟΥ - 15 ώρες "/>
    <s v="Δ.Ε. ΑΧΑΪΑΣ"/>
    <s v="ΔΥΤΙΚΗΣ ΕΛΛΑΔΑΣ"/>
  </r>
  <r>
    <n v="116"/>
    <n v="48"/>
    <x v="2"/>
    <s v="ΠΑΛΑΙΟΚΑΣΤΡΙΤΗ"/>
    <s v="ΑΓΓΕΛΙΝΑ"/>
    <s v="ΕΥΤΥΧΙΟΣ"/>
    <x v="1"/>
    <n v="4490"/>
    <s v="Β΄ ΠΕΙΡΑΙΑ (Δ.Ε.)"/>
    <s v="ΥΜΕΠΑΛ - 1ο ΗΜΕΡΗΣΙΟ ΕΠΑ.Λ. ΓΑΛΑΤΑ ΤΡΟΙΖΗΝΙΑΣ - 25 ώρες "/>
    <s v="Δ.Ε. ΠΕΙΡΑΙΑ"/>
    <s v="ΑΤΤΙΚΗΣ"/>
  </r>
  <r>
    <n v="117"/>
    <n v="1"/>
    <x v="0"/>
    <s v="ΒΛΑΜΗ"/>
    <s v="ΑΘΗΝΑ"/>
    <s v="ΝΙΚΟΛΑΟΣ"/>
    <x v="2"/>
    <n v="480"/>
    <s v="Α΄ ΘΕΣΣΑΛΟΝΙΚΗΣ (Π.Ε.)"/>
    <s v="ΕΞΕΙΔΙΚΕΥΜΕΝΗ - 4ο ΔΗΜΟΤΙΚΟ ΣΧΟΛΕΙΟ ΠΕΡΑΙΑΣ - 25 ώρες "/>
    <s v="Π.Ε. Α΄ ΘΕΣΣΑΛΟΝΙΚΗΣ"/>
    <s v="ΚΕΝΤΡΙΚΗΣ ΜΑΚΕΔΟΝΙΑΣ"/>
  </r>
  <r>
    <n v="118"/>
    <n v="2"/>
    <x v="0"/>
    <s v="ΡΕΜΠΕΛΟΥ"/>
    <s v="ΑΙΚΑΤΕΡΙΝΗ ΝΙΚΟΛΕΤΑ"/>
    <s v="ΔΗΜΗΤΡΙΟΣ"/>
    <x v="2"/>
    <n v="542"/>
    <s v="Γ΄ ΑΘΗΝΑΣ (Π.Ε.)"/>
    <s v="ΕΞΕΙΔΙΚΕΥΜΕΝΗ - 26ο ΔΗΜΟΤΙΚΟ ΣΧΟΛΕΙΟ ΙΛΙΟΥ - 25 ώρες "/>
    <s v="Π.Ε. Γ΄ ΑΘΗΝΑΣ"/>
    <s v="ΑΤΤΙΚΗΣ"/>
  </r>
  <r>
    <n v="119"/>
    <n v="3"/>
    <x v="0"/>
    <s v="ΜΑΡΚΟΥ"/>
    <s v="ΕΥΑΓΓΕΛΙΑ"/>
    <s v="ΚΩΝΣΤΑΝΤΙΝΟΣ"/>
    <x v="2"/>
    <n v="1090"/>
    <s v="Α΄ ΘΕΣΣΑΛΟΝΙΚΗΣ (Π.Ε.)"/>
    <s v="ΕΞΕΙΔΙΚΕΥΜΕΝΗ - 101ο ΔΗΜΟΤΙΚΟ ΣΧΟΛΕΙΟ ΘΕΣΣΑΛΟΝΙΚΗΣ - 25 ώρες "/>
    <s v="Π.Ε. Α΄ ΘΕΣΣΑΛΟΝΙΚΗΣ"/>
    <s v="ΚΕΝΤΡΙΚΗΣ ΜΑΚΕΔΟΝΙΑΣ"/>
  </r>
  <r>
    <n v="120"/>
    <n v="4"/>
    <x v="0"/>
    <s v="ΜΕΛΛΙΔΟΥ"/>
    <s v="ΑΓΝΗ"/>
    <s v="ΚΩΝΣΤΑΝΤΙΝΟΣ"/>
    <x v="2"/>
    <n v="1208"/>
    <s v="ΚΑΣΤΟΡΙΑΣ (Π.Ε.)"/>
    <s v="ΕΞΕΙΔΙΚΕΥΜΕΝΗ - 9ο ΠΕΙΡΑΜΑΤΙΚΟ ΝΗΠΙΑΓΩΓΕΙΟ ΚΑΣΤΟΡΙΑΣ - 25 ώρες "/>
    <s v="Π.Ε. ΚΑΣΤΟΡΙΑΣ"/>
    <s v="ΔΥΤΙΚΗΣ ΜΑΚΕΔΟΝΙΑΣ"/>
  </r>
  <r>
    <n v="121"/>
    <n v="5"/>
    <x v="0"/>
    <s v="ΠΟΥΛΙΑΡΗ"/>
    <s v="ΑΝΑΣΤΑΣΙΑ ΑΝΝΑ"/>
    <s v="ΓΕΩΡΓΙΟΣ"/>
    <x v="2"/>
    <n v="1910"/>
    <s v="Α΄ ΕΥΒΟΙΑΣ (Π.Ε.)"/>
    <s v="ΕΞΕΙΔΙΚΕΥΜΕΝΗ - 12ο ΔΗΜΟΤΙΚΟ ΣΧΟΛΕΙΟ ΧΑΛΚΙΔΑΣ - 25 ώρες "/>
    <s v="Π.Ε. ΕΥΒΟΙΑΣ"/>
    <s v="ΣΤΕΡΕΑΣ ΕΛΛΑΔΑΣ"/>
  </r>
  <r>
    <n v="122"/>
    <n v="6"/>
    <x v="0"/>
    <s v="ΓΙΑΝΝΑΚΗ"/>
    <s v="ΜΑΡΙΑ"/>
    <s v="ΚΩΝΣΤΑΝΤΙΝΟΣ"/>
    <x v="2"/>
    <n v="1917"/>
    <s v="Α΄ ΑΝΑΤ. ΑΤΤΙΚΗΣ (Π.Ε.)"/>
    <s v="ΕΞΕΙΔΙΚΕΥΜΕΝΗ - 1ο ΔΗΜΟΤΙΚΟ ΣΧΟΛΕΙΟ ΠΑΙΑΝΙΑΣ - 25 ώρες "/>
    <s v="Π.Ε. ΑΝΑΤΟΛΙΚΗΣ ΑΤΤΙΚΗΣ"/>
    <s v="ΑΤΤΙΚΗΣ"/>
  </r>
  <r>
    <n v="123"/>
    <n v="7"/>
    <x v="0"/>
    <s v="ΗΛΙΟΠΟΥΛΟΥ"/>
    <s v="ΕΛΕΝΗ"/>
    <s v="ΔΙΟΝΥΣΙΟΣ"/>
    <x v="2"/>
    <n v="1930"/>
    <s v="Α΄ ΑΝΑΤ. ΑΤΤΙΚΗΣ (Π.Ε.)"/>
    <s v="ΕΞΕΙΔΙΚΕΥΜΕΝΗ - 7ο ΔΗΜΟΤΙΚΟ ΣΧΟΛΕΙΟ ΑΡΤΕΜΙΔΟΣ - 25 ώρες "/>
    <s v="Π.Ε. ΑΝΑΤΟΛΙΚΗΣ ΑΤΤΙΚΗΣ"/>
    <s v="ΑΤΤΙΚΗΣ"/>
  </r>
  <r>
    <n v="124"/>
    <n v="8"/>
    <x v="0"/>
    <s v="ΓΡΙΒΑ"/>
    <s v="ΧΡΙΣΤΙΝΑ ΘΕΟΔΩΡΑ"/>
    <s v="ΠΑΝΤΕΛΗΣ"/>
    <x v="2"/>
    <n v="2089"/>
    <s v="ΚΟΖΑΝΗΣ (Δ.Ε.)"/>
    <s v="ΕΞΕΙΔΙΚΕΥΜΕΝΗ - 1ο ΗΜΕΡΗΣΙΟ ΓΕΝΙΚΟ ΛΥΚΕΙΟ ΚΟΖΑΝΗΣ - 25 ώρες "/>
    <s v="Δ.Ε. ΚΟΖΑΝΗΣ"/>
    <s v="ΔΥΤΙΚΗΣ ΜΑΚΕΔΟΝΙΑΣ"/>
  </r>
  <r>
    <n v="125"/>
    <n v="9"/>
    <x v="0"/>
    <s v="ΜΑΝΤΟΓΛΟΥ"/>
    <s v="ΜΑΡΙΝΑ"/>
    <s v="ΒΑΣΙΛΕΙΟΣ"/>
    <x v="2"/>
    <n v="2449"/>
    <s v="Α΄ ΑΘΗΝΑΣ (Π.Ε.)"/>
    <s v="ΕΞΕΙΔΙΚΕΥΜΕΝΗ - 11ο ΔΗΜΟΤΙΚΟ ΣΧΟΛΕΙΟ ΓΑΛΑΤΣΙΟΥ - 25 ώρες "/>
    <s v="Π.Ε. Α΄ ΑΘΗΝΑΣ"/>
    <s v="ΑΤΤΙΚΗΣ"/>
  </r>
  <r>
    <n v="126"/>
    <n v="10"/>
    <x v="0"/>
    <s v="ΙΩΑΝΝΙΔΟΥ"/>
    <s v="ΟΛΓΑ"/>
    <s v="ΘΩΜΑΣ"/>
    <x v="2"/>
    <n v="2484"/>
    <s v="Α΄ ΘΕΣΣΑΛΟΝΙΚΗΣ (Π.Ε.)"/>
    <s v="ΕΞΕΙΔΙΚΕΥΜΕΝΗ - 26ο ΝΗΠΙΑΓΩΓΕΙΟ ΚΑΛΑΜΑΡΙΑΣ - 25 ώρες "/>
    <s v="Π.Ε. Α΄ ΘΕΣΣΑΛΟΝΙΚΗΣ"/>
    <s v="ΚΕΝΤΡΙΚΗΣ ΜΑΚΕΔΟΝΙΑΣ"/>
  </r>
  <r>
    <n v="127"/>
    <n v="11"/>
    <x v="1"/>
    <s v="ΑΡΜΟΥΔΗ"/>
    <s v="ΔΗΜΗΤΡΑ"/>
    <s v="ΕΥΣΤΡΑΤΙΟΣ"/>
    <x v="2"/>
    <n v="2527"/>
    <s v="Α΄ ΜΑΓΝΗΣΙΑΣ (Δ.Ε.)"/>
    <s v="ΣΜΕΑΕ - ΕΕΕΕΚ ΑΛΜΥΡΟΥ - 25 ώρες "/>
    <s v="Δ.Ε. ΜΑΓΝΗΣΙΑΣ"/>
    <s v="ΘΕΣΣΑΛΙΑΣ"/>
  </r>
  <r>
    <n v="128"/>
    <n v="12"/>
    <x v="0"/>
    <s v="ΓΚΟΥΤΖΕΛΑ"/>
    <s v="ΕΛΕΝΗ"/>
    <s v="ΙΩΑΝΝΗΣ"/>
    <x v="2"/>
    <n v="2564"/>
    <s v="ΤΡΙΚΑΛΩΝ (Π.Ε.)"/>
    <s v="ΕΞΕΙΔΙΚΕΥΜΕΝΗ - 8ο ΝΗΠΙΑΓΩΓΕΙΟ ΤΡΙΚΑΛΩΝ - 25 ώρες "/>
    <s v="Π.Ε. ΤΡΙΚΑΛΩΝ"/>
    <s v="ΘΕΣΣΑΛΙΑΣ"/>
  </r>
  <r>
    <n v="129"/>
    <n v="13"/>
    <x v="0"/>
    <s v="ΣΙΩΛΟΥ"/>
    <s v="ΕΛΠΙΔΑ"/>
    <s v="ΕΥΣΤΑΘΙΟΣ"/>
    <x v="2"/>
    <n v="2589"/>
    <s v="Δ΄ ΑΘΗΝΑΣ (Π.Ε.)"/>
    <s v="ΕΞΕΙΔΙΚΕΥΜΕΝΗ - 3ο ΔΗΜΟΤΙΚΟ ΣΧΟΛΕΙΟ ΤΑΥΡΟΥ - 25 ώρες "/>
    <s v="Π.Ε. Δ΄ ΑΘΗΝΑΣ"/>
    <s v="ΑΤΤΙΚΗΣ"/>
  </r>
  <r>
    <n v="130"/>
    <n v="14"/>
    <x v="0"/>
    <s v="ΚΟΥΤΡΟΜΑΝΟΥ"/>
    <s v="ΕΥΑΓΓΕΛΙΑ"/>
    <s v="ΒΑΣΙΛΕΙΟΣ"/>
    <x v="2"/>
    <n v="2641"/>
    <s v="Γ΄ ΑΘΗΝΑΣ (Δ.Ε.)"/>
    <s v="ΕΞΕΙΔΙΚΕΥΜΕΝΗ - 10ο ΗΜΕΡΗΣΙΟ ΓΕΝΙΚΟ ΛΥΚΕΙΟ ΠΕΡΙΣΤΕΡΙΟΥ - 25 ώρες "/>
    <s v="Δ.Ε. Γ΄ ΑΘΗΝΑΣ"/>
    <s v="ΑΤΤΙΚΗΣ"/>
  </r>
  <r>
    <n v="131"/>
    <n v="15"/>
    <x v="0"/>
    <s v="ΣΧΟΙΝΑΡΑΚΗ"/>
    <s v="ΑΜΑΛΙΑ"/>
    <s v="ΝΙΚΟΛΑΟΣ"/>
    <x v="2"/>
    <n v="2667"/>
    <s v="ΗΡΑΚΛΕΙΟΥ (Π.Ε.)"/>
    <s v="ΕΞΕΙΔΙΚΕΥΜΕΝΗ - 5ο ΟΛΟΗΜΕΡΟ ΝΗΠΙΑΓΩΓΕΙΟ ΗΡΑΚΛΕΙΟΥ - 25 ώρες "/>
    <s v="Π.Ε. ΗΡΑΚΛΕΙΟΥ"/>
    <s v="ΚΡΗΤΗΣ"/>
  </r>
  <r>
    <n v="132"/>
    <n v="16"/>
    <x v="0"/>
    <s v="ΕΥΑΓΓΕΛΟΥ"/>
    <s v="ΛΕΜΟΝΙΑ"/>
    <s v="ΙΩΑΝΝ"/>
    <x v="2"/>
    <n v="2923"/>
    <s v="ΤΡΙΚΑΛΩΝ (Δ.Ε.)"/>
    <s v="ΕΞΕΙΔΙΚΕΥΜΕΝΗ - 5ο ΓΥΜΝΑΣΙΟ ΤΡΙΚΑΛΩΝ - 25 ώρες "/>
    <s v="Δ.Ε. ΤΡΙΚΑΛΩΝ"/>
    <s v="ΘΕΣΣΑΛΙΑΣ"/>
  </r>
  <r>
    <n v="133"/>
    <n v="17"/>
    <x v="0"/>
    <s v="ΣΙΜΗ"/>
    <s v="ΔΕΣΠΟΙΝΑ"/>
    <s v="ΔΗΜΗΤΡΙΟΣ"/>
    <x v="2"/>
    <n v="3036"/>
    <s v="ΗΡΑΚΛΕΙΟΥ (Δ.Ε.)"/>
    <s v="ΕΞΕΙΔΙΚΕΥΜΕΝΗ - 3ο ΗΜΕΡΗΣΙΟ ΕΠΑ.Λ. ΗΡΑΚΛΕΙΟΥ - 25 ώρες "/>
    <s v="Δ.Ε. ΗΡΑΚΛΕΙΟΥ"/>
    <s v="ΚΡΗΤΗΣ"/>
  </r>
  <r>
    <n v="134"/>
    <n v="18"/>
    <x v="0"/>
    <s v="ΓΚΟΥΜΑ"/>
    <s v="ΓΕΩΡΓΙΑ"/>
    <s v="ΚΙΜΩΝ"/>
    <x v="2"/>
    <n v="3102"/>
    <s v="ΦΘΙΩΤΙΔΑΣ (Π.Ε.)"/>
    <s v="ΕΞΕΙΔΙΚΕΥΜΕΝΗ - ΔΗΜΟΤΙΚΟ ΣΧΟΛΕΙΟ ΚΑΜΕΝΩΝ ΒΟΥΡΛΩΝ - 25 ώρες "/>
    <s v="Π.Ε. ΦΘΙΩΤΙΔΑΣ"/>
    <s v="ΣΤΕΡΕΑΣ ΕΛΛΑΔΑΣ"/>
  </r>
  <r>
    <n v="135"/>
    <n v="19"/>
    <x v="0"/>
    <s v="ΠΑΠΑΣΩΤΗΡΑΚΟΠΟΥΛΟΥ"/>
    <s v="ΙΩΑΝΝΑ"/>
    <s v="ΒΑΣΙΛΕΙΟΣ"/>
    <x v="2"/>
    <n v="3108"/>
    <s v="ΑΧΑΪΑΣ (Δ.Ε.)"/>
    <s v="ΕΞΕΙΔΙΚΕΥΜΕΝΗ - 15ο ΗΜΕΡΗΣΙΟ ΓΥΜΝΑΣΙΟ ΠΑΤΡΩΝ - 25 ώρες "/>
    <s v="Δ.Ε. ΑΧΑΪΑΣ"/>
    <s v="ΔΥΤΙΚΗΣ ΕΛΛΑΔΑΣ"/>
  </r>
  <r>
    <n v="136"/>
    <n v="20"/>
    <x v="0"/>
    <s v="ΧΑΡΙΤΩΝΙΔΗΣ"/>
    <s v="ΝΙΚΟΛΑΟΣ"/>
    <s v="ΘΕΟΔΟΣΙΟΣ"/>
    <x v="2"/>
    <n v="3149"/>
    <s v="Α΄ ΑΘΗΝΑΣ (Δ.Ε.)"/>
    <s v="ΕΞΕΙΔΙΚΕΥΜΕΝΗ - 5ο ΗΜΕΡΗΣΙΟ ΓΥΜΝΑΣΙΟ ΖΩΓΡΑΦΟΥ - 25 ώρες "/>
    <s v="Δ.Ε. Α΄ ΑΘΗΝΑΣ"/>
    <s v="ΑΤΤΙΚΗΣ"/>
  </r>
  <r>
    <n v="137"/>
    <n v="21"/>
    <x v="0"/>
    <s v="ΠΕΛΕΚΑ"/>
    <s v="ΜΑΡΓΑΡΙΤΑ"/>
    <s v="ΣΕΡΓΙΟΣ"/>
    <x v="2"/>
    <n v="3164"/>
    <s v="Γ΄ ΑΘΗΝΑΣ (Δ.Ε.)"/>
    <s v="ΕΞΕΙΔΙΚΕΥΜΕΝΗ - 4ο ΗΜΕΡΗΣΙΟ ΓΥΜΝΑΣΙΟ ΧΑΪΔΑΡΙΟΥ - 25 ώρες "/>
    <s v="Δ.Ε. Γ΄ ΑΘΗΝΑΣ"/>
    <s v="ΑΤΤΙΚΗΣ"/>
  </r>
  <r>
    <n v="138"/>
    <n v="22"/>
    <x v="0"/>
    <s v="ΡΟΜΠΕΡΤΣ ΚΡΑΓΙΟΠΟΥΛΟΥ"/>
    <s v="ΑΝΝΑ ΜΑΡΙΑ"/>
    <s v="ΓΕΡΑΣΙΜΟΣ ΓΕΘΩΝ"/>
    <x v="2"/>
    <n v="3222"/>
    <s v="Β΄ ΘΕΣΣΑΛΟΝΙΚΗΣ (Π.Ε.)"/>
    <s v="ΕΞΕΙΔΙΚΕΥΜΕΝΗ - 5ο ΔΗΜΟΤΙΚΟ ΣΧΟΛΕΙΟ ΑΜΠΕΛΟΚΗΠΩΝ - 25 ώρες "/>
    <s v="Π.Ε. Β΄ ΘΕΣΣΑΛΟΝΙΚΗΣ"/>
    <s v="ΚΕΝΤΡΙΚΗΣ ΜΑΚΕΔΟΝΙΑΣ"/>
  </r>
  <r>
    <n v="139"/>
    <n v="23"/>
    <x v="0"/>
    <s v="ΖΩΙΤΣΟΥΔΗ"/>
    <s v="ΜΑΡΙΑ"/>
    <s v="ΙΩΑΝΝΗΣ"/>
    <x v="2"/>
    <n v="3446"/>
    <s v="Α΄ ΜΑΓΝΗΣΙΑΣ (Π.Ε.)"/>
    <s v="ΕΞΕΙΔΙΚΕΥΜΕΝΗ - 14ο ΝΗΠΙΑΓΩΓΕΙΟ ΒΟΛΟΥ - 25 ώρες "/>
    <s v="Π.Ε. ΜΑΓΝΗΣΙΑΣ"/>
    <s v="ΘΕΣΣΑΛΙΑΣ"/>
  </r>
  <r>
    <n v="140"/>
    <n v="24"/>
    <x v="0"/>
    <s v="ΤΖΗΚΑ"/>
    <s v="ΧΡΥΣΟΥΛΑ"/>
    <s v="ΚΩΝΣΤΑΝΤΙΝΟΣ"/>
    <x v="2"/>
    <n v="3501"/>
    <s v="Α΄ ΘΕΣΣΑΛΟΝΙΚΗΣ (Π.Ε.)"/>
    <s v="ΕΞΕΙΔΙΚΕΥΜΕΝΗ - 92ο ΔΗΜΟΤΙΚΟ ΣΧΟΛΕΙΟ ΘΕΣΣΑΛΟΝΙΚΗΣ - 25 ώρες "/>
    <s v="Π.Ε. Α΄ ΘΕΣΣΑΛΟΝΙΚΗΣ"/>
    <s v="ΚΕΝΤΡΙΚΗΣ ΜΑΚΕΔΟΝΙΑΣ"/>
  </r>
  <r>
    <n v="141"/>
    <n v="25"/>
    <x v="0"/>
    <s v="ΣΑΡΑΝΤΙΔΗ"/>
    <s v="ΦΩΤΕΙΝΗ"/>
    <s v="ΧΡΗΣΤΟΣ"/>
    <x v="2"/>
    <n v="3572"/>
    <s v="Δ΄ ΚΥΚΛΑΔΩΝ (Π.Ε.)"/>
    <s v="ΕΞΕΙΔΙΚΕΥΜΕΝΗ - ΔΗΜΟΤΙΚΟ ΣΧΟΛΕΙΟ ΑΡΧΙΛΟΧΟΥ-ΜΑΡΠΗΣΣΑΣ ΠΑΡΟΥ - 25 ώρες "/>
    <s v="Π.Ε. ΚΥΚΛΑΔΩΝ"/>
    <s v="ΝΟΤΙΟΥ ΑΙΓΑΙΟΥ"/>
  </r>
  <r>
    <n v="142"/>
    <n v="26"/>
    <x v="0"/>
    <s v="ΚΑΡΑΒΙΤΗ"/>
    <s v="ΚΛΕΟΠΑΤΡΑ"/>
    <s v="ΑΜΒΡΟΣΙΟΣ"/>
    <x v="2"/>
    <n v="3616"/>
    <s v="ΦΘΙΩΤΙΔΑΣ (Π.Ε.)"/>
    <s v="ΕΞΕΙΔΙΚΕΥΜΕΝΗ - 14ο ΔΗΜΟΤΙΚΟ ΣΧΟΛΕΙΟ ΛΑΜΙΑΣ - 25 ώρες "/>
    <s v="Π.Ε. ΦΘΙΩΤΙΔΑΣ"/>
    <s v="ΣΤΕΡΕΑΣ ΕΛΛΑΔΑΣ"/>
  </r>
  <r>
    <n v="143"/>
    <n v="27"/>
    <x v="0"/>
    <s v="ΣΙΩΚΑΤΑ"/>
    <s v="ΑΙΚΑΤΕΡΙΝΗ"/>
    <s v="ΙΩΑΝΝΗΣ"/>
    <x v="2"/>
    <n v="3634"/>
    <s v="Β΄ ΘΕΣΣΑΛΟΝΙΚΗΣ (Π.Ε.)"/>
    <s v="ΕΞΕΙΔΙΚΕΥΜΕΝΗ - ΟΛΟΗΜΕΡΟ ΔΗΜΟΤΙΚΟ ΣΧΟΛΕΙΟ ΠΕΡΙΒΟΛΑΚΙΟΥ - 25 ώρες "/>
    <s v="Π.Ε. Β΄ ΘΕΣΣΑΛΟΝΙΚΗΣ"/>
    <s v="ΚΕΝΤΡΙΚΗΣ ΜΑΚΕΔΟΝΙΑΣ"/>
  </r>
  <r>
    <n v="144"/>
    <n v="28"/>
    <x v="0"/>
    <s v="ΠΕΝΤΟΤΗ"/>
    <s v="ΝΙΚΗ"/>
    <s v="ΠΑΝΑΓΙΩΤΗΣ"/>
    <x v="2"/>
    <n v="3718"/>
    <s v="Γ΄ ΑΘΗΝΑΣ (Π.Ε.)"/>
    <s v="ΕΞΕΙΔΙΚΕΥΜΕΝΗ - 2ο ΔΗΜΟΤΙΚΟ ΣΧΟΛΕΙΟ ΑΙΓΑΛΕΩ - ΝΙΚΟΣ ΓΚΑΤΣΟΣ - 25 ώρες "/>
    <s v="Π.Ε. Γ΄ ΑΘΗΝΑΣ"/>
    <s v="ΑΤΤΙΚΗΣ"/>
  </r>
  <r>
    <n v="145"/>
    <n v="29"/>
    <x v="0"/>
    <s v="ΚΟΥΤΣΩΝΑ"/>
    <s v="ΑΡΓΥΡΟΥΛΑ"/>
    <s v="ΠΑΝΑΓΙΩΤΗΣ"/>
    <x v="2"/>
    <n v="3769"/>
    <s v="Α΄ ΜΑΓΝΗΣΙΑΣ (Π.Ε.)"/>
    <s v="ΕΞΕΙΔΙΚΕΥΜΕΝΗ - 10ο ΔΗΜΟΤΙΚΟ ΣΧΟΛΕΙΟ ΝΕΑΣ ΙΩΝΙΑΣ - 25 ώρες "/>
    <s v="Π.Ε. ΜΑΓΝΗΣΙΑΣ"/>
    <s v="ΘΕΣΣΑΛΙΑΣ"/>
  </r>
  <r>
    <n v="146"/>
    <n v="30"/>
    <x v="0"/>
    <s v="ΜΑΤΣΙΟΥΛΑ"/>
    <s v="ΚΩΝΣΤΑΝΤΙΝΑ"/>
    <s v="ΜΑΡΚΟΣ"/>
    <x v="2"/>
    <n v="3811"/>
    <s v="Α΄ ΑΘΗΝΑΣ (Π.Ε.)"/>
    <s v="ΕΞΕΙΔΙΚΕΥΜΕΝΗ - 12ο 6/Θ ΔΗΜΟΤΙΚΟ ΣΧΟΛΕΙΟ ΒΥΡΩΝΑ - 25 ώρες "/>
    <s v="Π.Ε. Α΄ ΑΘΗΝΑΣ"/>
    <s v="ΑΤΤΙΚΗΣ"/>
  </r>
  <r>
    <n v="147"/>
    <n v="31"/>
    <x v="0"/>
    <s v="ΓΡΗΓΟΡΙΟΥ"/>
    <s v="ΗΛΙΑΝΑ"/>
    <s v="ΚΩΝΣΤΑΝΤΙΝΟΣ"/>
    <x v="2"/>
    <n v="3872"/>
    <s v="ΚΟΖΑΝΗΣ (Δ.Ε.)"/>
    <s v="ΕΞΕΙΔΙΚΕΥΜΕΝΗ - ΗΜΕΡΗΣΙΟ ΓΥΜΝΑΣΙΟ ΝΕΑΠΟΛΗΣ ΚΟΖΑΝΗΣ - 25 ώρες "/>
    <s v="Δ.Ε. ΚΟΖΑΝΗΣ"/>
    <s v="ΔΥΤΙΚΗΣ ΜΑΚΕΔΟΝΙΑΣ"/>
  </r>
  <r>
    <n v="148"/>
    <n v="32"/>
    <x v="0"/>
    <s v="ΚΑΡΑΝΤΖΑ"/>
    <s v="ΒΑΣΙΛΙΚΗ"/>
    <s v="ΔΗΜΗΤΡΙΟΣ"/>
    <x v="2"/>
    <n v="3963"/>
    <s v="ΑΧΑΪΑΣ (Π.Ε.)"/>
    <s v="ΕΞΕΙΔΙΚΕΥΜΕΝΗ - 13ο ΔΗΜΟΤΙΚΟ ΣΧΟΛΕΙΟ ΠΑΤΡΩΝ - 25 ώρες "/>
    <s v="Π.Ε. ΑΧΑΪΑΣ"/>
    <s v="ΔΥΤΙΚΗΣ ΕΛΛΑΔΑΣ"/>
  </r>
  <r>
    <n v="149"/>
    <n v="33"/>
    <x v="0"/>
    <s v="ΜΕΤΑΞΙΩΤΗΣ"/>
    <s v="ΓΕΩΡΓΙΟΣ"/>
    <s v="ΑΘΑΝΑΣΙΟΣ"/>
    <x v="2"/>
    <n v="3970"/>
    <s v="Α΄ ΘΕΣΣΑΛΟΝΙΚΗΣ (Π.Ε.)"/>
    <s v="ΕΞΕΙΔΙΚΕΥΜΕΝΗ - 11ο ΝΗΠΙΑΓΩΓΕΙΟ ΚΑΛΑΜΑΡΙΑΣ - 25 ώρες "/>
    <s v="Π.Ε. Α΄ ΘΕΣΣΑΛΟΝΙΚΗΣ"/>
    <s v="ΚΕΝΤΡΙΚΗΣ ΜΑΚΕΔΟΝΙΑΣ"/>
  </r>
  <r>
    <n v="150"/>
    <n v="34"/>
    <x v="0"/>
    <s v="ΔΟΦΟΥΔΗΣ"/>
    <s v="ΒΑΣΙΛΕΙΟΣ"/>
    <s v="ΚΩΝΣΤΑΝΤΙΝΟΣ"/>
    <x v="2"/>
    <n v="3984"/>
    <s v="Α΄ ΑΘΗΝΑΣ (Π.Ε.)"/>
    <s v="ΕΞΕΙΔΙΚΕΥΜΕΝΗ - 5ο ΝΗΠΙΑΓΩΓΕΙΟ ΖΩΓΡΑΦΟΥ - 25 ώρες "/>
    <s v="Π.Ε. Α΄ ΑΘΗΝΑΣ"/>
    <s v="ΑΤΤΙΚΗΣ"/>
  </r>
  <r>
    <n v="151"/>
    <n v="35"/>
    <x v="0"/>
    <s v="ΝΑΚΟΥ"/>
    <s v="ΣΠΥΡΙΔΟΥΛΑ"/>
    <s v="ΠΑΝΑΓΙΩΤΗΣ"/>
    <x v="2"/>
    <n v="4087"/>
    <s v="ΙΩΑΝΝΙΝΩΝ (Δ.Ε.)"/>
    <s v="ΕΞΕΙΔΙΚΕΥΜΕΝΗ - 4ο ΗΜΕΡΗΣΙΟ ΓΥΜΝΑΣΙΟ ΙΩΑΝΝΙΝΩΝ - 25 ώρες "/>
    <s v="Δ.Ε. ΙΩΑΝΝΙΝΩΝ"/>
    <s v="ΗΠΕΙΡΟΥ"/>
  </r>
  <r>
    <n v="152"/>
    <n v="36"/>
    <x v="0"/>
    <s v="ΑΛΑΤΣΑΚΗ"/>
    <s v="ΑΘΗΝΑ"/>
    <s v="ΣΤΥΛΙΑΝΟΣ"/>
    <x v="2"/>
    <n v="4210"/>
    <s v="ΗΡΑΚΛΕΙΟΥ (Π.Ε.)"/>
    <s v="ΕΞΕΙΔΙΚΕΥΜΕΝΗ - 2ο ΟΛΟΗΜΕΡΟ ΔΗΜΟΤΙΚΟ ΣΧΟΛΕΙΟ ΒΟΥΤΩΝ - 25 ώρες "/>
    <s v="Π.Ε. ΗΡΑΚΛΕΙΟΥ"/>
    <s v="ΚΡΗΤΗΣ"/>
  </r>
  <r>
    <n v="153"/>
    <n v="37"/>
    <x v="0"/>
    <s v="ΓΚΟΛΙΑ"/>
    <s v="ΜΑΡΙΑ ΑΝΝΑ"/>
    <s v="ΔΗΜΗΤΡΙΟΣ"/>
    <x v="2"/>
    <n v="4236"/>
    <s v="Β΄ ΑΘΗΝΑΣ (Π.Ε.)"/>
    <s v="ΕΞΕΙΔΙΚΕΥΜΕΝΗ - 1ο ΝΗΠΙΑΓΩΓΕΙΟ ΜΕΛΙΣΣΙΩΝ - 25 ώρες "/>
    <s v="Π.Ε. Β΄ ΑΘΗΝΑΣ"/>
    <s v="ΑΤΤΙΚΗΣ"/>
  </r>
  <r>
    <n v="154"/>
    <n v="1"/>
    <x v="1"/>
    <s v="ΔΟΥΓΑΛΗ"/>
    <s v="ΠΑΝΑΓΙΩΤΑ"/>
    <s v="ΓΕΩΡΓΙΟΣ"/>
    <x v="3"/>
    <n v="431"/>
    <s v="ΚΟΖΑΝΗΣ (Π.Ε.)"/>
    <s v="ΣΜΕΑΕ - 1ο ΕΙΔΙΚΟ ΝΗΠΙΑΓΩΓΕΙΟ ΠΤΟΛΕΜΑΪΔΑΣ - 25 ώρες "/>
    <s v="Π.Ε. ΚΟΖΑΝΗΣ"/>
    <s v="ΔΥΤΙΚΗΣ ΜΑΚΕΔΟΝΙΑΣ"/>
  </r>
  <r>
    <n v="155"/>
    <n v="2"/>
    <x v="3"/>
    <s v="ΚΥΡΙΑΚΟΠΟΥΛΟΥ"/>
    <s v="ΧΡΥΣΑΝΘΗ"/>
    <s v="ΓΕΩΡΓΙΟΣ"/>
    <x v="3"/>
    <n v="546"/>
    <s v="ΑΡΚΑΔΙΑΣ (Π.Ε.)"/>
    <s v="ΓΕΝΙΚΗΣ ΠΑΙΔΕΙΑΣ - 12ο ΝΗΠΙΑΓΩΓΕΙΟ ΤΡΙΠΟΛΗΣ - 5 ώρες, 5ο ΝΗΠΙΑΓΩΓΕΙΟ ΤΡΙΠΟΛΗΣ - 5 ώρες, 7ο ΝΗΠΙΑΓΩΓΕΙΟ ΤΡΙΠΟΛΗΣ - 5 ώρες, 9ο ΝΗΠΙΑΓΩΓΕΙΟ ΤΡΙΠΟΛΗΣ - 5 ώρες, ΔΗΜΟΤΙΚΟ ΣΧΟΛΕΙΟ ΝΕΣΤΑΝΗΣ - 5 ώρες "/>
    <s v="Π.Ε. ΑΡΚΑΔΙΑΣ"/>
    <s v="ΠΕΛΟΠΟΝΝΗΣΟΥ"/>
  </r>
  <r>
    <n v="156"/>
    <n v="3"/>
    <x v="3"/>
    <s v="ΣΑΡΑΝΤΙΔΟΥ"/>
    <s v="ΚΑΛΛΙΟΠΗ"/>
    <s v="ΙΩΑΝΝΗΣ"/>
    <x v="3"/>
    <n v="565"/>
    <s v="Β΄ ΑΝΑΤ. ΑΤΤΙΚΗΣ (Δ.Ε.)"/>
    <s v="ΓΕΝΙΚΗΣ ΠΑΙΔΕΙΑΣ - 10ο ΗΜΕΡΗΣΙΟ ΓΥΜΝΑΣΙΟ ΑΧΑΡΝΩΝ - 5 ώρες, 12ο ΗΜΕΡΗΣΙΟ ΓΥΜΝΑΣΙΟ ΑΧΑΡΝΩΝ - 5 ώρες, 2ο ΗΜΕΡΗΣΙΟ ΓΥΜΝΑΣΙΟ ΑΧΑΡΝΩΝ - Ε.ΔΑΜΑΣΚΟΣ - 5 ώρες, 3ο ΗΜΕΡΗΣΙΟ ΓΥΜΝΑΣΙΟ ΑΧΑΡΝΩΝ - 5 ώρες, 7ο ΗΜΕΡΗΣΙΟ ΓΕΝΙΚΟ ΛΥΚΕΙΟ ΑΧΑΡΝΩΝ - 5 ώρες "/>
    <s v="Δ.Ε. ΑΝΑΤΟΛΙΚΗΣ ΑΤΤΙΚΗΣ"/>
    <s v="ΑΤΤΙΚΗΣ"/>
  </r>
  <r>
    <n v="157"/>
    <n v="4"/>
    <x v="5"/>
    <s v="ΚΟΡΩΝΙΟΥ"/>
    <s v="ΒΑΣΙΛΙΚΗ"/>
    <s v="ΝΙΚΟΛΑΟΣ"/>
    <x v="3"/>
    <n v="803"/>
    <s v="ΗΛΕΙΑΣ (Π.Ε.)"/>
    <s v="ΤΥ-ΖΕΠ - 3ο ΔΗΜΟΤΙΚΟ ΣΧΟΛΕΙΟ ΠΥΡΓΟΥ - 25 ώρες "/>
    <s v="Π.Ε. ΗΛΕΙΑΣ"/>
    <s v="ΔΥΤΙΚΗΣ ΕΛΛΑΔΑΣ"/>
  </r>
  <r>
    <n v="158"/>
    <n v="5"/>
    <x v="1"/>
    <s v="ΚΟΝΤΖΑΠΙΓΙΚΟΓΛΟΥ"/>
    <s v="ΓΕΣΘΗΜΑΝΗ"/>
    <s v="ΑΝΑΣΤΑΣΙΟΣ"/>
    <x v="3"/>
    <n v="1629"/>
    <s v="Β΄ ΘΕΣΣΑΛΟΝΙΚΗΣ (Π.Ε.)"/>
    <s v="ΣΜΕΑΕ - ΔΗΜΟΤΙΚΟ ΣΧΟΛΕΙΟ ΕΙΔΙΚΗΣ ΑΓΩΓΗΣ ΑΓΙΟΥ ΑΘΑΝΑΣΙΟΥ - 25 ώρες "/>
    <s v="Π.Ε. Β΄ ΘΕΣΣΑΛΟΝΙΚΗΣ"/>
    <s v="ΚΕΝΤΡΙΚΗΣ ΜΑΚΕΔΟΝΙΑΣ"/>
  </r>
  <r>
    <n v="159"/>
    <n v="6"/>
    <x v="5"/>
    <s v="ΚΟΥΤΡΑ"/>
    <s v="ΠΑΝΑΓΙΩΤΑ"/>
    <s v="ΔΗΜΗΤΡΙΟΣ"/>
    <x v="3"/>
    <n v="1815"/>
    <s v="ΡΟΔΟΠΗΣ (Π.Ε.)"/>
    <s v="ΤΥ-ΖΕΠ - 9ο ΔΗΜΟΤΙΚΟ ΣΧΟΛΕΙΟ ΚΟΜΟΤΗΝΗΣ - 25 ώρες "/>
    <s v="Π.Ε. ΡΟΔΟΠΗΣ"/>
    <s v="ΑΝΑΤΟΛΙΚΗΣ ΜΑΚΕΔΟΝΙΑΣ ΚΑΙ ΘΡΑΚΗΣ"/>
  </r>
  <r>
    <n v="160"/>
    <n v="7"/>
    <x v="3"/>
    <s v="ΑΝΔΡΕΑΔΗ"/>
    <s v="ΧΑΡΙΚΛΕΙΑ"/>
    <s v="ΓΕΩΡΓΙΟΣ"/>
    <x v="3"/>
    <n v="1851"/>
    <s v="ΠΙΕΡΙΑΣ (Δ.Ε.)"/>
    <s v="ΓΕΝΙΚΗΣ ΠΑΙΔΕΙΑΣ - ΗΜΕΡΗΣΙΟ ΓΕΝΙΚΟ ΛΥΚΕΙΟ ΚΟΝΤΑΡΙΩΤΙΣΣΑΣ - 5 ώρες, ΗΜΕΡΗΣΙΟ ΓΕΝΙΚΟ ΛΥΚΕΙΟ ΛΕΠΤΟΚΑΡΥΑΣ - 5 ώρες, ΗΜΕΡΗΣΙΟ ΓΕΝΙΚΟ ΛΥΚΕΙΟ ΛΙΤΟΧΩΡΟΥ - 5 ώρες, ΗΜΕΡΗΣΙΟ ΓΥΜΝΑΣΙΟ ΛΙΤΟΧΩΡΟΥ ΠΙΕΡΙΑΣ - 5 ώρες, ΗΜΕΡΗΣΙΟ ΓΥΜΝΑΣΙΟ ΠΛΑΤΑΜΩΝΑ ΠΙΕΡΙΑΣ - 5 ώρες"/>
    <s v="Δ.Ε. ΠΙΕΡΙΑΣ"/>
    <s v="ΚΕΝΤΡΙΚΗΣ ΜΑΚΕΔΟΝΙΑΣ"/>
  </r>
  <r>
    <n v="161"/>
    <n v="8"/>
    <x v="3"/>
    <s v="ΠΑΡΑΣΧΑΚΗΣ"/>
    <s v="ΚΑΝΑΡΗΣ"/>
    <s v="ΘΕΟΧΑΡΗΣ"/>
    <x v="3"/>
    <n v="1857"/>
    <s v="ΞΑΝΘΗΣ (Π.Ε.)"/>
    <s v="ΓΕΝΙΚΗΣ ΠΑΙΔΕΙΑΣ - 18ο ΔΗΜΟΤΙΚΟ ΣΧΟΛΕΙΟ ΞΑΝΘΗΣ - 5 ώρες, 6/Θ ΜΕΙΟΝΟΤΙΚΟ ΔΗΜΟΤΙΚΟ ΣΧΟΛΕΙΟ ΠΑΧΝΗΣ - 5 ώρες, 9ο ΝΗΠΙΑΓΩΓΕΙΟ ΞΑΝΘΗΣ - 5 ώρες, ΜΕΙΟΝΟΤΙΚΟ ΔΗΜΟΤΙΚΟ ΣΧΟΛΕΙΟ ΕΧΙΝΟΥ - 5 ώρες, ΟΛΟΗΜΕΡΟ ΜΕΙΟΝΟΤΙΚΟ ΔΗΜΟΤΙΚΟ ΣΧΟΛΕΙΟ ΜΥΚΗΣ - 5 ώρες "/>
    <s v="Π.Ε. ΞΑΝΘΗΣ"/>
    <s v="ΑΝΑΤΟΛΙΚΗΣ ΜΑΚΕΔΟΝΙΑΣ ΚΑΙ ΘΡΑΚΗΣ"/>
  </r>
  <r>
    <n v="162"/>
    <n v="9"/>
    <x v="3"/>
    <s v="ΓΚΙΟΥΛΕΚΑ"/>
    <s v="ΣΟΥΣΑΝΑ"/>
    <s v="ΔΗΜΗΤΡΙΟΣ"/>
    <x v="3"/>
    <n v="1878"/>
    <s v="ΚΑΡΔΙΤΣΑΣ (Π.Ε.)"/>
    <s v="ΓΕΝΙΚΗΣ ΠΑΙΔΕΙΑΣ - 1ο ΝΗΠΙΑΓΩΓΕΙΟ ΣΟΦΑΔΩΝ - 5 ώρες, 4ο ΝΗΠΙΑΓΩΓΕΙΟ ΣΟΦΑΔΩΝ - 5 ώρες, 5ο ΝΗΠΙΑΓΩΓΕΙΟ ΣΟΦΑΔΩΝ - 5 ώρες, 9ο ΝΗΠΙΑΓΩΓΕΙΟ ΚΑΡΔΙΤΣΑΣ - 5 ώρες, ΔΗΜΟΤΙΚΟ ΣΧΟΛΕΙΟ ΚΥΨΕΛΗΣ ΚΑΡΔΙΤΣΑΣ - 5 ώρες "/>
    <s v="Π.Ε. ΚΑΡΔΙΤΣΑΣ"/>
    <s v="ΘΕΣΣΑΛΙΑΣ"/>
  </r>
  <r>
    <n v="163"/>
    <n v="10"/>
    <x v="3"/>
    <s v="ΚΥΡΤΣΟΥ"/>
    <s v="ΣΟΦΙΑ"/>
    <s v="ΓΕΩΡΓΙΟΣ"/>
    <x v="3"/>
    <n v="1891"/>
    <s v="ΧΑΝΙΩΝ (Π.Ε.)"/>
    <s v="ΓΕΝΙΚΗΣ ΠΑΙΔΕΙΑΣ - 1ο ΔΗΜΟΤΙΚΟ ΣΧΟΛΕΙΟ ΚΙΣΑΜΟΥ - 5 ώρες, 3ο ΔΗΜΟΤΙΚΟ ΣΧΟΛΕΙΟ ΚΙΣΑΜΟΥ - 5 ώρες, ΔΗΜΟΤΙΚΟ ΣΧΟΛΕΙΟ ΓΕΡΑΝΙΟΥ ΧΑΝΙΩΝ - 5 ώρες, ΔΗΜΟΤΙΚΟ ΣΧΟΛΕΙΟ ΓΡΑΜΒΟΥΣΑΣ - 5 ώρες, ΔΗΜΟΤΙΚΟ ΣΧΟΛΕΙΟ ΔΡΑΠΑΝΙΑ - 5 ώρες "/>
    <s v="Π.Ε. ΧΑΝΙΩΝ"/>
    <s v="ΚΡΗΤΗΣ"/>
  </r>
  <r>
    <n v="164"/>
    <n v="11"/>
    <x v="3"/>
    <s v="ΧΥΤΗ"/>
    <s v="ΝΙΚΟΛΕΤΑ"/>
    <s v="ΣΤΕΦΑΝΟΣ"/>
    <x v="3"/>
    <n v="1903"/>
    <s v="Α΄ ΑΘΗΝΑΣ (Π.Ε.)"/>
    <s v="ΓΕΝΙΚΗΣ ΠΑΙΔΕΙΑΣ - 116ο ΟΛΟΗΜΕΡΟ ΝΗΠΙΑΓΩΓΕΙΟ ΑΘΗΝΩΝ - 5 ώρες, 125ο ΝΗΠΙΑΓΩΓΕΙΟ ΑΘΗΝΩΝ - 5 ώρες, 39ο ΟΛΟΗΜΕΡΟ ΝΗΠΙΑΓΩΓΕΙΟ ΑΘΗΝΩΝ - 5 ώρες, 55ο ΝΗΠΙΑΓΩΓΕΙΟ ΑΘΗΝΩΝ - 5 ώρες, 60ο ΝΗΠΙΑΓΩΓΕΙΟ ΑΘΗΝΩΝ - 5 ώρες "/>
    <s v="Π.Ε. Α΄ ΑΘΗΝΑΣ"/>
    <s v="ΑΤΤΙΚΗΣ"/>
  </r>
  <r>
    <n v="165"/>
    <n v="12"/>
    <x v="3"/>
    <s v="ΚΕΧΑΓΙΑ"/>
    <s v="ΑΝΑΣΤΑΣΙΑ"/>
    <s v="ΣΩΤΗΡΙΟΣ"/>
    <x v="3"/>
    <n v="1919"/>
    <s v="Α΄ ΕΒΡΟΥ (Π.Ε.)"/>
    <s v="ΓΕΝΙΚΗΣ ΠΑΙΔΕΙΑΣ - 9ο ΝΗΠΙΑΓΩΓΕΙΟ ΑΛΕΞΑΝΔΡΟΥΠΟΛΗΣ - 5 ώρες, ΜΕΙΟΝΟΤΙΚΟ ΔΗΜΟΤΙΚΟ ΣΧΟΛΕΙΟ ΑΛΕΞΑΝΔΡΟΥΠΟΛΗΣ - 5 ώρες, ΜΕΙΟΝΟΤΙΚΟ ΔΗΜΟΤΙΚΟ ΣΧΟΛΕΙΟ ΑΥΡΑΣ - 5 ώρες, ΜΕΙΟΝΟΤΙΚΟ ΔΗΜΟΤΙΚΟ ΣΧΟΛΕΙΟ ΜΑΚΡΗΣ - 5 ώρες, ΜΕΙΟΝΟΤΙΚΟ ΔΗΜΟΤΙΚΟ ΣΧΟΛΕΙΟ ΣΙΔΗΡΟΥΣ - 5 ώρες "/>
    <s v="Π.Ε. ΕΒΡΟΥ"/>
    <s v="ΑΝΑΤΟΛΙΚΗΣ ΜΑΚΕΔΟΝΙΑΣ ΚΑΙ ΘΡΑΚΗΣ"/>
  </r>
  <r>
    <n v="166"/>
    <n v="13"/>
    <x v="5"/>
    <s v="ΓΑΙΤΑΝΙΔΟΥ"/>
    <s v="ΡΑΦΑΗΛΙΑ"/>
    <s v="ΚΩΝΣΤΑΝΤΙΝΟΣ"/>
    <x v="3"/>
    <n v="2035"/>
    <s v="ΗΜΑΘΙΑΣ (Π.Ε.)"/>
    <s v="ΤΥ-ΖΕΠ - 6ο ΔΗΜΟΤΙΚΟ ΣΧΟΛΕΙΟ ΑΛΕΞΑΝΔΡΕΙΑΣ - 25 ώρες "/>
    <s v="Π.Ε. ΗΜΑΘΙΑΣ"/>
    <s v="ΚΕΝΤΡΙΚΗΣ ΜΑΚΕΔΟΝΙΑΣ"/>
  </r>
  <r>
    <n v="167"/>
    <n v="14"/>
    <x v="3"/>
    <s v="ΓΙΑΝΝΟΥΛΑΣ"/>
    <s v="ΧΡΗΣΤΟΣ"/>
    <s v="ΕΛΕΥΘΕΡΙΟΣ"/>
    <x v="3"/>
    <n v="2053"/>
    <s v="ΠΕΛΛΑΣ (Π.Ε.)"/>
    <s v="ΓΕΝΙΚΗΣ ΠΑΙΔΕΙΑΣ - 1ο ΝΗΠΙΑΓΩΓΕΙΟ ΑΡΙΔΑΙΑΣ - 5 ώρες, 1ο ΝΗΠΙΑΓΩΓΕΙΟ ΕΞΑΠΛΑΤΑΝΟΥ - 5 ώρες, 2ο ΝΗΠΙΑΓΩΓΕΙΟ ΑΡΙΔΑΙΑΣ - 5 ώρες, 8ο ΝΗΠΙΑΓΩΓΕΙΟ ΕΔΕΣΣΑΣ - 5 ώρες, ΝΗΠΙΑΓΩΓΕΙΟ ΛΟΥΤΡΑΚΙΟΥ - 5 ώρες "/>
    <s v="Π.Ε. ΠΕΛΛΑΣ"/>
    <s v="ΚΕΝΤΡΙΚΗΣ ΜΑΚΕΔΟΝΙΑΣ"/>
  </r>
  <r>
    <n v="168"/>
    <n v="15"/>
    <x v="3"/>
    <s v="ΑΡΑΜΠΑΤΖΗ"/>
    <s v="ΕΛΕΝΗ"/>
    <s v="ΝΙΚΟΛΑΟΣ"/>
    <x v="3"/>
    <n v="2089"/>
    <s v="Α΄ ΑΘΗΝΑΣ (Π.Ε.)"/>
    <s v="ΓΕΝΙΚΗΣ ΠΑΙΔΕΙΑΣ - 13ο ΝΗΠΙΑΓΩΓΕΙΟ ΖΩΓΡΑΦΟΥ - 5 ώρες, 16ο ΝΗΠΙΑΓΩΓΕΙΟ ΖΩΓΡΑΦΟΥ - 5 ώρες, 3ο ΝΗΠΙΑΓΩΓΕΙΟ ΖΩΓΡΑΦΟΥ - 5 ώρες, 7ο ΟΛΟΗΜΕΡΟ ΝΗΠΙΑΓΩΓΕΙΟ ΖΩΓΡΑΦΟΥ - 5 ώρες, 9ο ΝΗΠΙΑΓΩΓΕΙΟ ΖΩΓΡΑΦΟΥ - 5 ώρες "/>
    <s v="Π.Ε. Α΄ ΑΘΗΝΑΣ"/>
    <s v="ΑΤΤΙΚΗΣ"/>
  </r>
  <r>
    <n v="169"/>
    <n v="16"/>
    <x v="3"/>
    <s v="ΣΙΑΝΗ"/>
    <s v="ΖΩΗ"/>
    <s v="ΝΙΚΟΛΑΟΣ"/>
    <x v="3"/>
    <n v="2164"/>
    <s v="ΛΑΣΙΘΙΟΥ (Π.Ε.)"/>
    <s v="ΓΕΝΙΚΗΣ ΠΑΙΔΕΙΑΣ - 4ο ΝΗΠΙΑΓΩΓΕΙΟ ΣΗΤΕΙΑΣ - ΨΑΡΑΚΕΙΟ - 5 ώρες, ΔΗΜΟΤΙΚΟ ΣΧΟΛΕΙΟ ΑΡΜΕΝΟΙ ΣΗΤΕΙΑΣ - 5 ώρες, ΔΗΜΟΤΙΚΟ ΣΧΟΛΕΙΟ ΠΑΛΑΙΚΑΣΤΡΟΥ - 5 ώρες, ΔΗΜΟΤΙΚΟ ΣΧΟΛΕΙΟ ΠΙΣΚΟΚΕΦΑΛΟΥ - 5 ώρες, ΔΗΜΟΤΙΚΟ ΣΧΟΛΕΙΟ ΣΦΑΚΑΣ - 5 ώρες "/>
    <s v="Π.Ε. ΛΑΣΙΘΙΟΥ"/>
    <s v="ΚΡΗΤΗΣ"/>
  </r>
  <r>
    <n v="170"/>
    <n v="17"/>
    <x v="3"/>
    <s v="ΙΩΑΝΝΙΔΗ"/>
    <s v="ΜΑΡΙΑ"/>
    <s v="ΣΑΒΒΑΣ"/>
    <x v="3"/>
    <n v="2190"/>
    <s v="Α΄ ΑΘΗΝΑΣ (Π.Ε.)"/>
    <s v="ΓΕΝΙΚΗΣ ΠΑΙΔΕΙΑΣ - 3ο ΟΛΟΗΜΕΡΟ ΝΗΠΙΑΓΩΓΕΙΟ ΝΕΑΣ ΦΙΛΑΔΕΛΦΕΙΑΣ - 5 ώρες, 5ο ΝΗΠΙΑΓΩΓΕΙΟ ΝΕΑΣ ΦΙΛΑΔΕΛΦΕΙΑΣ - 5 ώρες, 6ο ΝΗΠΙΑΓΩΓΕΙΟ ΝΕΑΣ ΦΙΛΑΔΕΛΦΕΙΑΣ - 5 ώρες, 7ο ΝΗΠΙΑΓΩΓΕΙΟ ΝΕΑΣ ΦΙΛΑΔΕΛΦΕΙΑΣ - 5 ώρες, 8ο ΝΗΠΙΑΓΩΓΕΙΟ ΝΕΑΣ ΦΙΛΑΔΕΛΦΕΙΑΣ - 5 ώρες "/>
    <s v="Π.Ε. Α΄ ΑΘΗΝΑΣ"/>
    <s v="ΑΤΤΙΚΗΣ"/>
  </r>
  <r>
    <n v="171"/>
    <n v="18"/>
    <x v="1"/>
    <s v="ΚΟΝΔΥΛΙΔΟΥ"/>
    <s v="ΠΑΝΑΓΙΩΤΑ"/>
    <s v="ΜΙΧΑΗΛ"/>
    <x v="3"/>
    <n v="2423"/>
    <s v="ΦΘΙΩΤΙΔΑΣ (Π.Ε.)"/>
    <s v="ΣΜΕΑΕ - ΕΙΔΙΚΟ ΔΗΜΟΤΙΚΟ ΣΧΟΛΕΙΟ ΛΑΜΙΑΣ - 25 ώρες "/>
    <s v="Π.Ε. ΦΘΙΩΤΙΔΑΣ"/>
    <s v="ΣΤΕΡΕΑΣ ΕΛΛΑΔΑΣ"/>
  </r>
  <r>
    <n v="172"/>
    <n v="19"/>
    <x v="1"/>
    <s v="ΣΤΡΑΒΟΡΑΒΔΗ"/>
    <s v="ΑΙΚΑΤΕΡΙΝΗ"/>
    <s v="ΠΕΤΡΟΣ"/>
    <x v="3"/>
    <n v="2438"/>
    <s v="Α΄ ΚΕΡΚΥΡΑΣ (Δ.Ε.)"/>
    <s v="ΣΜΕΑΕ - ΕΝΙΑΙΟ ΕΙΔΙΚΟ ΕΠΑΓΓΕΛΜΑΤΙΚΟ ΓΥΜΝΑΣΙΟ-ΛΥΚΕΙΟ (ΕΝ.Ε.Ε.ΓΥ.-Λ.) ΚΕΡΚΥΡΑΣ - 25 ώρες "/>
    <s v="Δ.Ε. ΚΕΡΚΥΡΑΣ"/>
    <s v="ΙΟΝΙΩΝ ΝΗΣΩΝ"/>
  </r>
  <r>
    <n v="173"/>
    <n v="20"/>
    <x v="3"/>
    <s v="ΑΣΤΡΙΝΑΚΗ"/>
    <s v="ΜΑΡΙΑ"/>
    <s v="ΓΕΩΡΓΙΟΣ"/>
    <x v="3"/>
    <n v="2445"/>
    <s v="ΡΕΘΥΜΝΟΥ (Π.Ε.)"/>
    <s v="ΓΕΝΙΚΗΣ ΠΑΙΔΕΙΑΣ - 1ο 12/Θ ΟΛΟΗΜΕΡΟ ΔΗΜΟΤΙΚΟ ΣΧΟΛΕΙΟ ΠΕΡΑΜΑΤΟΣ - 5 ώρες, 1ο ΟΛΟΗΜΕΡΟ ΝΗΠΙΑΓΩΓΕΙΟ ΠΕΡΑΜΑΤΟΣ - 5 ώρες, 4/Θ ΟΛΟΗΜΕΡΟ ΔΗΜΟΤΙΚΟ ΣΧΟΛΕΙΟ ΜΠΑΛΙΟΥ - 5 ώρες, 6/Θ ΟΛΟΗΜΕΡΟ ΔΗΜΟΤΙΚΟ ΣΧΟΛΕΙΟ ΛΙΒΑΔΙΩΝ - 5 ώρες, ΔΗΜΟΤΙΚΟ ΣΧΟΛΕΙΟ ΖΩΝΙΑΝΩΝ - 5 ώρες "/>
    <s v="Π.Ε. ΡΕΘΥΜΝΟΥ"/>
    <s v="ΚΡΗΤΗΣ"/>
  </r>
  <r>
    <n v="174"/>
    <n v="21"/>
    <x v="5"/>
    <s v="ΚΑΤΣΑΓΑΝΝΗ"/>
    <s v="ΓΕΩΡΓΙΑ"/>
    <s v="ΠΕΤΡΟΣ"/>
    <x v="3"/>
    <n v="2473"/>
    <s v="ΚΟΡΙΝΘΙΑΣ (Π.Ε.)"/>
    <s v="ΤΥ-ΖΕΠ - 2ο ΔΗΜΟΤΙΚΟ ΣΧΟΛΕΙΟ ΖΕΥΓΟΛΑΤΙΟ - 25 ώρες "/>
    <s v="Π.Ε. ΚΟΡΙΝΘΙΑΣ"/>
    <s v="ΠΕΛΟΠΟΝΝΗΣΟΥ"/>
  </r>
  <r>
    <n v="175"/>
    <n v="22"/>
    <x v="5"/>
    <s v="ΠΑΠΑΤΡΙΑΝΤΑΦΥΛΛΟΥ"/>
    <s v="ΒΑΣΙΛΕΙΑ"/>
    <s v="ΤΡΙΑΝΤΑΦΥΛΛΟΣ"/>
    <x v="3"/>
    <n v="2487"/>
    <s v="ΒΟΙΩΤΙΑΣ (Π.Ε.)"/>
    <s v="ΤΥ-ΖΕΠ - 1ο ΔΗΜΟΤΙΚΟ ΣΧΟΛΕΙΟ ΟΡΧΟΜΕΝΟΥ - 25 ώρες "/>
    <s v="Π.Ε. ΒΟΙΩΤΙΑΣ"/>
    <s v="ΣΤΕΡΕΑΣ ΕΛΛΑΔΑΣ"/>
  </r>
  <r>
    <n v="176"/>
    <n v="1"/>
    <x v="0"/>
    <s v="ΘΕΟΔΩΡΙΔΟΥ"/>
    <s v="ΘΕΟΔΩΡΑ"/>
    <s v="ΑΡΙΣΤΟΤΕΛΗΣ"/>
    <x v="4"/>
    <n v="512"/>
    <s v="Α΄ ΘΕΣΣΑΛΟΝΙΚΗΣ (Δ.Ε.)"/>
    <s v="ΕΞΕΙΔΙΚΕΥΜΕΝΗ - 2ο ΗΜΕΡΗΣΙΟ ΓΥΜΝΑΣΙΟ ΧΑΡΙΛΑΟΥ - 25 ώρες "/>
    <s v="Δ.Ε. Α΄ ΘΕΣΣΑΛΟΝΙΚΗΣ"/>
    <s v="ΚΕΝΤΡΙΚΗΣ ΜΑΚΕΔΟΝΙΑΣ"/>
  </r>
  <r>
    <n v="177"/>
    <n v="2"/>
    <x v="0"/>
    <s v="ΒΑΒΥΛΑ"/>
    <s v="ΑΝΑΣΤΑΣΙΑ"/>
    <s v="ΠΑΝΑΓΙΩΤΗΣ"/>
    <x v="4"/>
    <n v="626"/>
    <s v="ΠΙΕΡΙΑΣ (Δ.Ε.)"/>
    <s v="ΕΞΕΙΔΙΚΕΥΜΕΝΗ - ΗΜΕΡΗΣΙΟ ΓΥΜΝΑΣΙΟ ΑΙΓΙΝΙΟΥ ΠΙΕΡΙΑΣ - 25 ώρες "/>
    <s v="Δ.Ε. ΠΙΕΡΙΑΣ"/>
    <s v="ΚΕΝΤΡΙΚΗΣ ΜΑΚΕΔΟΝΙΑΣ"/>
  </r>
  <r>
    <n v="178"/>
    <n v="3"/>
    <x v="0"/>
    <s v="ΛΙΟΛΙΟΣΙΔΟΥ"/>
    <s v="ΑΘΑΝΑΣΙΑ"/>
    <s v="ΚΑΡΥΟΦΥΛΛΗΣ"/>
    <x v="4"/>
    <n v="707"/>
    <s v="Β΄ ΘΕΣΣΑΛΟΝΙΚΗΣ (Δ.Ε.)"/>
    <s v="ΕΞΕΙΔΙΚΕΥΜΕΝΗ - 2ο ΗΜΕΡΗΣΙΟ ΓΥΜΝΑΣΙΟ ΝΕΑΠΟΛΗΣ - 25 ώρες "/>
    <s v="Δ.Ε. Β΄ ΘΕΣΣΑΛΟΝΙΚΗΣ"/>
    <s v="ΚΕΝΤΡΙΚΗΣ ΜΑΚΕΔΟΝΙΑΣ"/>
  </r>
  <r>
    <n v="179"/>
    <n v="4"/>
    <x v="0"/>
    <s v="ΑΠΟΣΤΟΛΙΔΗΣ"/>
    <s v="ΣΑΒΒΑΣ"/>
    <s v="ΚΥΡΙΑΚΟΣ"/>
    <x v="4"/>
    <n v="823"/>
    <s v="Α΄ ΜΑΓΝΗΣΙΑΣ (Δ.Ε.)"/>
    <s v="ΕΞΕΙΔΙΚΕΥΜΕΝΗ - 7ο ΗΜΕΡΗΣΙΟ ΓΥΜΝΑΣΙΟ ΒΟΛΟΥ - 25 ώρες "/>
    <s v="Δ.Ε. ΜΑΓΝΗΣΙΑΣ"/>
    <s v="ΘΕΣΣΑΛΙΑΣ"/>
  </r>
  <r>
    <n v="180"/>
    <n v="5"/>
    <x v="0"/>
    <s v="ΜΕΛΛΙΔΗΣ"/>
    <s v="ΑΠΟΣΤΟΛΟΣ"/>
    <s v="ΑΝΤΩΝΙΟΣ"/>
    <x v="4"/>
    <n v="878"/>
    <s v="ΠΕΛΛΑΣ (Δ.Ε.)"/>
    <s v="ΕΞΕΙΔΙΚΕΥΜΕΝΗ - 1ο ΗΜΕΡΗΣΙΟ ΕΠΑ.Λ. ΓΙΑΝΝΙΤΣΩΝ - 13 ώρες , 2ο ΗΜΕΡΗΣΙΟ ΕΠΑ.Λ. ΓΙΑΝΝΙΤΣΩΝ - 12 ώρες "/>
    <s v="Δ.Ε. ΠΕΛΛΑΣ"/>
    <s v="ΚΕΝΤΡΙΚΗΣ ΜΑΚΕΔΟΝΙΑΣ"/>
  </r>
  <r>
    <n v="181"/>
    <n v="6"/>
    <x v="0"/>
    <s v="ΚΟΚΟΛΑΚΗ"/>
    <s v="ΧΡΥΣΟΥΛΑ"/>
    <s v="ΖΑΧΑΡΙΑΣ"/>
    <x v="4"/>
    <n v="1077"/>
    <s v="ΗΡΑΚΛΕΙΟΥ (Π.Ε.)"/>
    <s v="ΕΞΕΙΔΙΚΕΥΜΕΝΗ - 15ο ΟΛΟΗΜΕΡΟ ΔΗΜΟΤΙΚΟ ΣΧΟΛΕΙΟ ΗΡΑΚΛΕΙΟΥ - 25 ώρες "/>
    <s v="Π.Ε. ΗΡΑΚΛΕΙΟΥ"/>
    <s v="ΚΡΗΤΗΣ"/>
  </r>
  <r>
    <n v="182"/>
    <n v="7"/>
    <x v="0"/>
    <s v="ΕΥΓΕΝΙΟΥ"/>
    <s v="ΝΙΚΟΛΕΤΤΑ"/>
    <s v="ΕΥΘΥΜΙΟΣ"/>
    <x v="4"/>
    <n v="929"/>
    <s v="Α΄ ΚΕΡΚΥΡΑΣ (Π.Ε.)"/>
    <s v="ΕΞΕΙΔΙΚΕΥΜΕΝΗ - 5ο ΔΗΜΟΤΙΚΟ ΣΧΟΛΕΙΟ ΚΕΡΚΥΡΑΣ - 25 ώρες "/>
    <s v="Π.Ε. ΚΕΡΚΥΡΑΣ"/>
    <s v="ΙΟΝΙΩΝ ΝΗΣΩΝ"/>
  </r>
  <r>
    <n v="183"/>
    <n v="8"/>
    <x v="0"/>
    <s v="ΒΑΣΙΛΕΙΟΥ"/>
    <s v="ΑΘΑΝΑΣΙΑ"/>
    <s v="ΓΕΩΡΓΙΟΣ"/>
    <x v="4"/>
    <n v="956"/>
    <s v="ΗΡΑΚΛΕΙΟΥ (Π.Ε.)"/>
    <s v="ΕΞΕΙΔΙΚΕΥΜΕΝΗ - ΟΛΟΗΜΕΡΟ ΝΗΠΙΑΓΩΓΕΙΟ ΒΑΣΙΛΕΙΩΝ - 25 ώρες "/>
    <s v="Π.Ε. ΗΡΑΚΛΕΙΟΥ"/>
    <s v="ΚΡΗΤΗΣ"/>
  </r>
  <r>
    <n v="184"/>
    <n v="9"/>
    <x v="0"/>
    <s v="ΓΚΑΝΑΤΣΙΟΥ"/>
    <s v="ΝΙΝΑ"/>
    <s v="ΑΛΕΞΑΝΔΡΟΣ"/>
    <x v="4"/>
    <n v="973"/>
    <s v="Α΄ ΚΕΡΚΥΡΑΣ (Π.Ε.)"/>
    <s v="ΕΞΕΙΔΙΚΕΥΜΕΝΗ - 1ο ΔΗΜΟΤΙΚΟ ΣΧΟΛΕΙΟ ΚΕΡΚΥΡΑΣ - 25 ώρες "/>
    <s v="Π.Ε. ΚΕΡΚΥΡΑΣ"/>
    <s v="ΙΟΝΙΩΝ ΝΗΣΩΝ"/>
  </r>
  <r>
    <n v="185"/>
    <n v="10"/>
    <x v="0"/>
    <s v="ΧΡΙΣΤΟΦΟΡΙΔΗ"/>
    <s v="ΙΩΑΝΝΑ"/>
    <s v="ΓΡΗΓΟΡΙΟΣ"/>
    <x v="4"/>
    <n v="1002"/>
    <s v="Α΄ ΜΑΓΝΗΣΙΑΣ (Π.Ε.)"/>
    <s v="ΕΞΕΙΔΙΚΕΥΜΕΝΗ - 25ο ΔΗΜΟΤΙΚΟ ΣΧΟΛΕΙΟ ΒΟΛΟΥ - 25 ώρες "/>
    <s v="Π.Ε. ΜΑΓΝΗΣΙΑΣ"/>
    <s v="ΘΕΣΣΑΛΙΑΣ"/>
  </r>
  <r>
    <n v="186"/>
    <n v="11"/>
    <x v="0"/>
    <s v="ΠΑΠΑΜΙΧΑΗΛ"/>
    <s v="ΑΝΑΣΤΑΣΙΑ"/>
    <s v="ΣΩΤΗΡΙΟΣ"/>
    <x v="4"/>
    <n v="1062"/>
    <s v="Α΄ ΘΕΣΣΑΛΟΝΙΚΗΣ (Δ.Ε.)"/>
    <s v="ΕΞΕΙΔΙΚΕΥΜΕΝΗ - 1ο ΗΜΕΡΗΣΙΟ ΓΕΝΙΚΟ ΛΥΚΕΙΟ ΘΕΡΜΗΣ - 25 ώρες "/>
    <s v="Δ.Ε. Α΄ ΘΕΣΣΑΛΟΝΙΚΗΣ"/>
    <s v="ΚΕΝΤΡΙΚΗΣ ΜΑΚΕΔΟΝΙΑΣ"/>
  </r>
  <r>
    <n v="187"/>
    <n v="12"/>
    <x v="0"/>
    <s v="ΞΕΡΑ"/>
    <s v="ΧΡΙΣΤΟΦΟΡΙΑ"/>
    <s v="ΒΗΣΣΑΡΙΩΝ"/>
    <x v="4"/>
    <n v="1106"/>
    <s v="ΙΩΑΝΝΙΝΩΝ (Π.Ε.)"/>
    <s v="ΕΞΕΙΔΙΚΕΥΜΕΝΗ - 3ο ΝΗΠΙΑΓΩΓΕΙΟ ΜΑΡΜΑΡΩΝ - 25 ώρες "/>
    <s v="Π.Ε. ΙΩΑΝΝΙΝΩΝ"/>
    <s v="ΗΠΕΙΡΟΥ"/>
  </r>
  <r>
    <n v="188"/>
    <n v="13"/>
    <x v="0"/>
    <s v="ΚΥΡΙΑΚΙΔΟΥ"/>
    <s v="ΜΑΡΙΑ"/>
    <s v="ΙΩΑΝΝΗΣ"/>
    <x v="4"/>
    <n v="1115"/>
    <s v="ΚΟΖΑΝΗΣ (Π.Ε.)"/>
    <s v="ΕΞΕΙΔΙΚΕΥΜΕΝΗ - 4ο ΔΗΜΟΤΙΚΟ ΣΧΟΛΕΙΟ ΠΤΟΛΕΜΑΪΔΑΣ - 25 ώρες "/>
    <s v="Π.Ε. ΚΟΖΑΝΗΣ"/>
    <s v="ΔΥΤΙΚΗΣ ΜΑΚΕΔΟΝΙΑΣ"/>
  </r>
  <r>
    <n v="189"/>
    <n v="14"/>
    <x v="0"/>
    <s v="ΤΟΥΝΟΥΣΙΔΟΥ"/>
    <s v="ΑΝΑΣΤΑΣΙΑ"/>
    <s v="ΑΔΑΜ"/>
    <x v="4"/>
    <n v="1149"/>
    <s v="Α΄ ΚΑΒΑΛΑΣ (Δ.Ε.)"/>
    <s v="ΕΞΕΙΔΙΚΕΥΜΕΝΗ - ΗΜΕΡΗΣΙΟ ΓΥΜΝΑΣΙΟ ΝΙΚΗΣΙΑΝΗΣ - 25 ώρες "/>
    <s v="Δ.Ε. ΚΑΒΑΛΑΣ"/>
    <s v="ΑΝΑΤΟΛΙΚΗΣ ΜΑΚΕΔΟΝΙΑΣ ΚΑΙ ΘΡΑΚΗΣ"/>
  </r>
  <r>
    <n v="190"/>
    <n v="15"/>
    <x v="1"/>
    <s v="ΚΑΝΔΑΛΕΠΑ"/>
    <s v="ΜΑΡΙΑ ΒΑΣΙΛΕΙΑ"/>
    <s v="ΓΡΗΓΟΡΙΟΣ"/>
    <x v="4"/>
    <n v="1286"/>
    <s v="Α΄ ΣΑΜΟΥ (Π.Ε.)"/>
    <s v="ΣΜΕΑΕ - ΕΙΔΙΚΟ ΔΗΜΟΤΙΚΟ ΣΑΜΟΥ - 25 ώρες "/>
    <s v="Π.Ε. ΣΑΜΟΥ"/>
    <s v="ΒΟΡΕΙΟΥ ΑΙΓΑΙΟΥ"/>
  </r>
  <r>
    <n v="191"/>
    <n v="16"/>
    <x v="0"/>
    <s v="ΑΛΕΞΑΝΔΡΙΔΟΥ"/>
    <s v="ΜΑΡΙΑ"/>
    <s v="ΚΩΝΣΤΑΝΤΙΝΟΣ"/>
    <x v="4"/>
    <n v="1301"/>
    <s v="Α΄ ΘΕΣΣΑΛΟΝΙΚΗΣ (Δ.Ε.)"/>
    <s v="ΕΞΕΙΔΙΚΕΥΜΕΝΗ - 6ο ΗΜΕΡΗΣΙΟ ΓΥΜΝΑΣΙΟ ΚΑΛΑΜΑΡΙΑΣ - 25 ώρες "/>
    <s v="Δ.Ε. Α΄ ΘΕΣΣΑΛΟΝΙΚΗΣ"/>
    <s v="ΚΕΝΤΡΙΚΗΣ ΜΑΚΕΔΟΝΙΑΣ"/>
  </r>
  <r>
    <n v="192"/>
    <n v="17"/>
    <x v="0"/>
    <s v="ΘΕΟΔΩΡΟΠΟΥΛΟΥ"/>
    <s v="ΔΗΜΗΤΡΑ ΣΠΥΡΙΔΟΥΛΑ"/>
    <s v="ΓΕΩΡΓΙΟΣ"/>
    <x v="4"/>
    <n v="1336"/>
    <s v="Γ΄ ΑΘΗΝΑΣ (Π.Ε.)"/>
    <s v="ΕΞΕΙΔΙΚΕΥΜΕΝΗ - 10ο ΝΗΠΙΑΓΩΓΕΙΟ ΠΕΤΡΟΥΠΟΛΗΣ - 25 ώρες "/>
    <s v="Π.Ε. Γ΄ ΑΘΗΝΑΣ"/>
    <s v="ΑΤΤΙΚΗΣ"/>
  </r>
  <r>
    <n v="193"/>
    <n v="18"/>
    <x v="0"/>
    <s v="ΣΤΑΘΑ"/>
    <s v="ΚΑΛΛΙΡΟΗ"/>
    <s v="ΕΜΜΑΝΟΥΗΛ"/>
    <x v="4"/>
    <n v="1354"/>
    <s v="ΦΘΙΩΤΙΔΑΣ (Π.Ε.)"/>
    <s v="ΕΞΕΙΔΙΚΕΥΜΕΝΗ - 25ο ΝΗΠΙΑΓΩΓΕΙΟ ΛΑΜΙΑΣ - ΑΝΘΗΛΗ - 25 ώρες "/>
    <s v="Π.Ε. ΦΘΙΩΤΙΔΑΣ"/>
    <s v="ΣΤΕΡΕΑΣ ΕΛΛΑΔΑΣ"/>
  </r>
  <r>
    <n v="194"/>
    <n v="19"/>
    <x v="0"/>
    <s v="ΤΣΙΟΥΚΑΣ"/>
    <s v="ΔΗΜΗΤΡΙΟΣ"/>
    <s v="ΓΕΩΡΓΙΟΣ"/>
    <x v="4"/>
    <n v="1477"/>
    <s v="Β΄ ΘΕΣΣΑΛΟΝΙΚΗΣ (Δ.Ε.)"/>
    <s v="ΕΞΕΙΔΙΚΕΥΜΕΝΗ - 3ο ΗΜΕΡΗΣΙΟ ΓΥΜΝΑΣΙΟ ΠΟΛΙΧΝΗΣ - 25 ώρες "/>
    <s v="Δ.Ε. Β΄ ΘΕΣΣΑΛΟΝΙΚΗΣ"/>
    <s v="ΚΕΝΤΡΙΚΗΣ ΜΑΚΕΔΟΝΙΑΣ"/>
  </r>
  <r>
    <n v="195"/>
    <n v="20"/>
    <x v="0"/>
    <s v="ΜΠΕΝΤΕΝΙΤΗ"/>
    <s v="ΠΑΝΑΓΙΩΤΑ"/>
    <s v="ΗΛΙΑΣ"/>
    <x v="4"/>
    <n v="1509"/>
    <s v="ΑΧΑΪΑΣ (Π.Ε.)"/>
    <s v="ΕΞΕΙΔΙΚΕΥΜΕΝΗ - 45ο ΝΗΠΙΑΓΩΓΕΙΟ ΠΑΤΡΩΝ - 25 ώρες "/>
    <s v="Π.Ε. ΑΧΑΪΑΣ"/>
    <s v="ΔΥΤΙΚΗΣ ΕΛΛΑΔΑΣ"/>
  </r>
  <r>
    <n v="196"/>
    <n v="21"/>
    <x v="0"/>
    <s v="ΚΟΥΛΟΥΚΟΥΣΗ"/>
    <s v="ΣΤΥΛΙΑΝΗ"/>
    <s v="ΓΕΩΡΓΙΟΣ"/>
    <x v="4"/>
    <n v="1514"/>
    <s v="Α΄ ΑΝΑΤ. ΑΤΤΙΚΗΣ (Π.Ε.)"/>
    <s v="ΕΞΕΙΔΙΚΕΥΜΕΝΗ - 5ο ΔΗΜΟΤΙΚΟ ΣΧΟΛΕΙΟ ΠΑΛΛΗΝΗΣ - 25 ώρες "/>
    <s v="Π.Ε. ΑΝΑΤΟΛΙΚΗΣ ΑΤΤΙΚΗΣ"/>
    <s v="ΑΤΤΙΚΗΣ"/>
  </r>
  <r>
    <n v="197"/>
    <n v="22"/>
    <x v="0"/>
    <s v="ΚΟΥΤΟΥΛΑ"/>
    <s v="ΣΟΦΙΑ"/>
    <s v="ΒΑΓΓΕΛΗΣ"/>
    <x v="4"/>
    <n v="1548"/>
    <s v="ΑΧΑΪΑΣ (Δ.Ε.)"/>
    <s v="ΕΞΕΙΔΙΚΕΥΜΕΝΗ - 1ο ΗΜΕΡΗΣΙΟ ΓΕΝΙΚΟ ΛΥΚΕΙΟ ΠΑΤΡΩΝ - 25 ώρες "/>
    <s v="Δ.Ε. ΑΧΑΪΑΣ"/>
    <s v="ΔΥΤΙΚΗΣ ΕΛΛΑΔΑΣ"/>
  </r>
  <r>
    <n v="198"/>
    <n v="23"/>
    <x v="1"/>
    <s v="ΚΑΡΑΜΑΓΚΑΛΗ"/>
    <s v="ΒΑΣΙΛΙΚΗ"/>
    <s v="ΣΩΤΗΡΙΟΣ"/>
    <x v="4"/>
    <n v="1580"/>
    <s v="ΗΜΑΘΙΑΣ (Π.Ε.)"/>
    <s v="ΣΜΕΑΕ - ΕΙΔΙΚΟ ΔΗΜΟΤΙΚΟ ΣΧΟΛΕΙΟ ΑΛΕΞΑΝΔΡΕΙΑΣ - 25 ώρες "/>
    <s v="Π.Ε. ΗΜΑΘΙΑΣ"/>
    <s v="ΚΕΝΤΡΙΚΗΣ ΜΑΚΕΔΟΝΙΑΣ"/>
  </r>
  <r>
    <n v="199"/>
    <n v="24"/>
    <x v="0"/>
    <s v="ΠΑΠΑΔΗΜΗΤΡΙΟΥ"/>
    <s v="ΑΝΑΣΤΑΣΙΑ"/>
    <s v="ΧΡΗΣΤΟΣ"/>
    <x v="4"/>
    <n v="1657"/>
    <s v="Α΄ ΘΕΣΣΑΛΟΝΙΚΗΣ (Π.Ε.)"/>
    <s v="ΕΞΕΙΔΙΚΕΥΜΕΝΗ - 17ο ΝΗΠΙΑΓΩΓΕΙΟ ΘΕΣΣΑΛΟΝΙΚΗΣ - 25 ώρες "/>
    <s v="Π.Ε. Α΄ ΘΕΣΣΑΛΟΝΙΚΗΣ"/>
    <s v="ΚΕΝΤΡΙΚΗΣ ΜΑΚΕΔΟΝΙΑΣ"/>
  </r>
  <r>
    <n v="200"/>
    <n v="25"/>
    <x v="0"/>
    <s v="ΚΑΤΣΙΚΑΣ"/>
    <s v="ΑΧΙΛΛΕΥΣ"/>
    <s v="ΚΩΝΣΤΑΝΤΙΝΟΣ"/>
    <x v="4"/>
    <n v="1658"/>
    <s v="Α΄ ΜΑΓΝΗΣΙΑΣ (Π.Ε.)"/>
    <s v="ΕΞΕΙΔΙΚΕΥΜΕΝΗ - 6ο ΔΗΜΟΤΙΚΟ ΣΧΟΛΕΙΟ ΒΟΛΟΥ - 25 ώρες "/>
    <s v="Π.Ε. ΜΑΓΝΗΣΙΑΣ"/>
    <s v="ΘΕΣΣΑΛΙΑΣ"/>
  </r>
  <r>
    <n v="201"/>
    <n v="26"/>
    <x v="0"/>
    <s v="ΠΑΠΑΚΩΝΣΤΑΝΤΙΝΟΥ"/>
    <s v="ΒΑΣΙΛΙΚΗ"/>
    <s v="ΦΙΛΩΤΑΣ"/>
    <x v="4"/>
    <n v="1679"/>
    <s v="ΗΜΑΘΙΑΣ (Δ.Ε.)"/>
    <s v="ΕΞΕΙΔΙΚΕΥΜΕΝΗ - 1ο ΗΜΕΡΗΣΙΟ ΕΠΑ.Λ. ΑΛΕΞΑΝΔΡΕΙΑΣ - 25 ώρες "/>
    <s v="Δ.Ε. ΗΜΑΘΙΑΣ"/>
    <s v="ΚΕΝΤΡΙΚΗΣ ΜΑΚΕΔΟΝΙΑΣ"/>
  </r>
  <r>
    <n v="202"/>
    <n v="27"/>
    <x v="0"/>
    <s v="ΜΑΡΚΑΚΗ"/>
    <s v="ΑΘΗΝΑ"/>
    <s v="ΖΑΧΑΡΙΑΣ"/>
    <x v="4"/>
    <n v="1684"/>
    <s v="Δ΄ ΑΘΗΝΑΣ (Δ.Ε.)"/>
    <s v="ΕΞΕΙΔΙΚΕΥΜΕΝΗ - 3ο ΗΜΕΡΗΣΙΟ ΓΥΜΝΑΣΙΟ ΠΑΛΑΙΟΥ ΦΑΛΗΡΟΥ - 25 ώρες "/>
    <s v="Δ.Ε. Δ΄ ΑΘΗΝΑΣ"/>
    <s v="ΑΤΤΙΚΗΣ"/>
  </r>
  <r>
    <n v="203"/>
    <n v="28"/>
    <x v="0"/>
    <s v="ΦΡΑΓΚΙΟΥΔΑΚΗ"/>
    <s v="ΧΡΥΣΗ"/>
    <s v="ΑΘΑΝΑΣΙΟΣ"/>
    <x v="4"/>
    <n v="1726"/>
    <s v="ΗΡΑΚΛΕΙΟΥ (Δ.Ε.)"/>
    <s v="ΕΞΕΙΔΙΚΕΥΜΕΝΗ - 7ο ΗΜΕΡΗΣΙΟ ΓΕΝΙΚΟ ΛΥΚΕΙΟ ΗΡΑΚΛΕΙΟΥ - 25 ώρες "/>
    <s v="Δ.Ε. ΗΡΑΚΛΕΙΟΥ"/>
    <s v="ΚΡΗΤΗΣ"/>
  </r>
  <r>
    <n v="204"/>
    <n v="29"/>
    <x v="0"/>
    <s v="ΚΩΝΣΤΑ"/>
    <s v="ΑΓΓΕΛΙΚΗ ΠΑΡΑΣΚΕΥΗ"/>
    <s v="ΓΕΩΡΓΙΟΣ"/>
    <x v="4"/>
    <n v="1752"/>
    <s v="Β΄ ΑΘΗΝΑΣ (Π.Ε.)"/>
    <s v="ΕΞΕΙΔΙΚΕΥΜΕΝΗ - 12ο ΝΗΠΙΑΓΩΓΕΙΟ ΧΑΛΑΝΔΡΙΟΥ - 25 ώρες "/>
    <s v="Π.Ε. Β΄ ΑΘΗΝΑΣ"/>
    <s v="ΑΤΤΙΚΗΣ"/>
  </r>
  <r>
    <n v="205"/>
    <n v="30"/>
    <x v="0"/>
    <s v="ΧΑΛΚΙΩΤΗ"/>
    <s v="ΑΞΙΟΘΕΑ ΕΙΡΗΝΗ"/>
    <s v="ΕΥΣΤΡΑΤΙΟΣ"/>
    <x v="4"/>
    <n v="1776"/>
    <s v="Α΄ ΠΕΙΡΑΙΑ (Π.Ε.)"/>
    <s v="ΕΞΕΙΔΙΚΕΥΜΕΝΗ - 26ο ΝΗΠΙΑΓΩΓΕΙΟ ΚΕΡΑΤΣΙΝΙΟΥ - 25 ώρες "/>
    <s v="Π.Ε. ΠΕΙΡΑΙΑ"/>
    <s v="ΑΤΤΙΚΗΣ"/>
  </r>
  <r>
    <n v="206"/>
    <n v="31"/>
    <x v="0"/>
    <s v="ΤΡΙΛΙΒΑ ΚΥΡΑΤΖΗ"/>
    <s v="ΑΙΚΑΤΕΡΙΝΗ"/>
    <s v="ΒΑΣΙΛΕΙΟΣ"/>
    <x v="4"/>
    <n v="1835"/>
    <s v="Δ΄ ΑΘΗΝΑΣ (Π.Ε.)"/>
    <s v="ΕΞΕΙΔΙΚΕΥΜΕΝΗ - 2ο ΔΗΜΟΤΙΚΟ ΣΧΟΛΕΙΟ ΝΕΑΣ ΣΜΥΡΝΗΣ - 25 ώρες "/>
    <s v="Π.Ε. Δ΄ ΑΘΗΝΑΣ"/>
    <s v="ΑΤΤΙΚΗΣ"/>
  </r>
  <r>
    <n v="207"/>
    <n v="32"/>
    <x v="0"/>
    <s v="ΠΑΣΣΙΑ"/>
    <s v="ΑΝΑΣΤΑΣΙΑ"/>
    <s v="ΔΗΜΗΤΡΙΟΣ"/>
    <x v="4"/>
    <n v="1851"/>
    <s v="Β΄ ΘΕΣΣΑΛΟΝΙΚΗΣ (Π.Ε.)"/>
    <s v="ΕΞΕΙΔΙΚΕΥΜΕΝΗ - 2ο ΔΗΜΟΤΙΚΟ ΣΧΟΛΕΙΟ ΠΟΛΙΧΝΗΣ - 25 ώρες "/>
    <s v="Π.Ε. Β΄ ΘΕΣΣΑΛΟΝΙΚΗΣ"/>
    <s v="ΚΕΝΤΡΙΚΗΣ ΜΑΚΕΔΟΝΙΑΣ"/>
  </r>
  <r>
    <n v="208"/>
    <n v="33"/>
    <x v="0"/>
    <s v="ΚΟΥΙΜΤΣΙΔΟΥ"/>
    <s v="ΠΑΡΘΕΝΑ"/>
    <s v="ΒΑΣΙΛΕΙΟΣ"/>
    <x v="4"/>
    <n v="1892"/>
    <s v="ΚΟΖΑΝΗΣ (Π.Ε.)"/>
    <s v="ΕΞΕΙΔΙΚΕΥΜΕΝΗ - 2ο ΝΗΠΙΑΓΩΓΕΙΟ ΚΟΖΑΝΗΣ - 25 ώρες "/>
    <s v="Π.Ε. ΚΟΖΑΝΗΣ"/>
    <s v="ΔΥΤΙΚΗΣ ΜΑΚΕΔΟΝΙΑΣ"/>
  </r>
  <r>
    <n v="209"/>
    <n v="34"/>
    <x v="0"/>
    <s v="ΚΟΥΤΣΙΟΥΜΠΑ"/>
    <s v="ΠΑΡΑΣΚΕΥΗ"/>
    <s v="ΧΡΗΣΤΟΣ"/>
    <x v="4"/>
    <n v="1894"/>
    <s v="Γ΄ ΑΘΗΝΑΣ (Δ.Ε.)"/>
    <s v="ΕΞΕΙΔΙΚΕΥΜΕΝΗ - 2ο ΗΜΕΡΗΣΙΟ ΓΥΜΝΑΣΙΟ ΑΓΙΩΝ ΑΝΑΡΓΥΡΩΝ - 25 ώρες "/>
    <s v="Δ.Ε. Γ΄ ΑΘΗΝΑΣ"/>
    <s v="ΑΤΤΙΚΗΣ"/>
  </r>
  <r>
    <n v="210"/>
    <n v="35"/>
    <x v="0"/>
    <s v="ΜΠΟΥΣΙΟΥ"/>
    <s v="ΧΡΥΣΑΝΘΗ"/>
    <s v="ΙΩΑΝΝΗΣ"/>
    <x v="4"/>
    <n v="1928"/>
    <s v="Β΄ ΑΘΗΝΑΣ (Π.Ε.)"/>
    <s v="ΕΞΕΙΔΙΚΕΥΜΕΝΗ - 5ο ΔΗΜΟΤΙΚΟ ΣΧΟΛΕΙΟ ΗΡΑΚΛΕΙΟΥ ΑΤΤΙΚΗΣ - 25 ώρες "/>
    <s v="Π.Ε. Β΄ ΑΘΗΝΑΣ"/>
    <s v="ΑΤΤΙΚΗΣ"/>
  </r>
  <r>
    <n v="211"/>
    <n v="36"/>
    <x v="0"/>
    <s v="ΒΟΥΤΣΙΝΟΥ"/>
    <s v="ΕΛΕΝΗ ΓΚΑΜΠΡΙΕΛΛΑ"/>
    <s v="ΠΑΝΑΓΙΩΤΗΣ"/>
    <x v="4"/>
    <n v="1934"/>
    <s v="Δ΄ ΑΘΗΝΑΣ (Π.Ε.)"/>
    <s v="ΕΞΕΙΔΙΚΕΥΜΕΝΗ - 9ο ΔΗΜΟΤΙΚΟ ΣΧΟΛΕΙΟ ΓΛΥΦΑΔΑΣ - 25 ώρες "/>
    <s v="Π.Ε. Δ΄ ΑΘΗΝΑΣ"/>
    <s v="ΑΤΤΙΚΗΣ"/>
  </r>
  <r>
    <n v="212"/>
    <n v="37"/>
    <x v="0"/>
    <s v="ΜΠΑΜΟΥ"/>
    <s v="ΜΑΡΙΑ"/>
    <s v="ΔΗΜΟΣΘΕΝΗΣ"/>
    <x v="4"/>
    <n v="1947"/>
    <s v="Γ΄ ΑΘΗΝΑΣ (Π.Ε.)"/>
    <s v="ΕΞΕΙΔΙΚΕΥΜΕΝΗ - 8ο ΔΗΜΟΤΙΚΟ ΣΧΟΛΕΙΟ ΚΑΜΑΤΕΡΟΥ - 13 ώρες , 8ο ΝΗΠΙΑΓΩΓΕΙΟ ΚΑΜΑΤΕΡΟΥ - 12 ώρες "/>
    <s v="Π.Ε. Γ΄ ΑΘΗΝΑΣ"/>
    <s v="ΑΤΤΙΚΗΣ"/>
  </r>
  <r>
    <n v="213"/>
    <n v="38"/>
    <x v="0"/>
    <s v="ΧΑΤΖΗΔΑΦΝΗ"/>
    <s v="ΚΑΛΛΙΟΠΗ"/>
    <s v="ΙΩΑΝΝΗΣ"/>
    <x v="4"/>
    <n v="2007"/>
    <s v="Α΄ ΘΕΣΣΑΛΟΝΙΚΗΣ (Δ.Ε.)"/>
    <s v="ΕΞΕΙΔΙΚΕΥΜΕΝΗ - 2ο ΗΜΕΡΗΣΙΟ ΓΕΝΙΚΟ ΛΥΚΕΙΟ ΘΕΡΜΑΪΚΟΥ - 25 ώρες "/>
    <s v="Δ.Ε. Α΄ ΘΕΣΣΑΛΟΝΙΚΗΣ"/>
    <s v="ΚΕΝΤΡΙΚΗΣ ΜΑΚΕΔΟΝΙΑΣ"/>
  </r>
  <r>
    <n v="214"/>
    <n v="39"/>
    <x v="0"/>
    <s v="ΤΣΕΛΕΠΗ"/>
    <s v="ΕΥΓΕΝΙΑ"/>
    <s v="ΗΛΙΑΣ"/>
    <x v="4"/>
    <n v="2015"/>
    <s v="Β΄ ΘΕΣΣΑΛΟΝΙΚΗΣ (Δ.Ε.)"/>
    <s v="ΕΞΕΙΔΙΚΕΥΜΕΝΗ - ΓΕΝΙΚΟ ΛΥΚΕΙΟ ΑΔΕΝΔΡΟΥ - 25 ώρες "/>
    <s v="Δ.Ε. Β΄ ΘΕΣΣΑΛΟΝΙΚΗΣ"/>
    <s v="ΚΕΝΤΡΙΚΗΣ ΜΑΚΕΔΟΝΙΑΣ"/>
  </r>
  <r>
    <n v="215"/>
    <n v="40"/>
    <x v="0"/>
    <s v="ΚΟΥΚΟΥΛΗ"/>
    <s v="ΑΡΓΥΡΩ"/>
    <s v="ΓΕΩΡΓΙΟΣ"/>
    <x v="4"/>
    <n v="2035"/>
    <s v="Γ΄ ΑΘΗΝΑΣ (Π.Ε.)"/>
    <s v="ΕΞΕΙΔΙΚΕΥΜΕΝΗ - 2ο ΔΗΜΟΤΙΚΟ ΣΧΟΛΕΙΟ ΙΛΙΟΥ - 25 ώρες "/>
    <s v="Π.Ε. Γ΄ ΑΘΗΝΑΣ"/>
    <s v="ΑΤΤΙΚΗΣ"/>
  </r>
  <r>
    <n v="216"/>
    <n v="41"/>
    <x v="0"/>
    <s v="ΣΑΡΜΑΝΙΩΤΗ"/>
    <s v="ΣΟΦΙΑ"/>
    <s v="ΔΗΜΗΤΡΙΟΣ"/>
    <x v="4"/>
    <n v="1735"/>
    <s v="Α΄ ΜΑΓΝΗΣΙΑΣ (Π.Ε.)"/>
    <s v="ΕΞΕΙΔΙΚΕΥΜΕΝΗ - 33ο ΝΗΠΙΑΓΩΓΕΙΟ ΒΟΛΟΥ - 25 ώρες "/>
    <s v="Π.Ε. ΜΑΓΝΗΣΙΑΣ"/>
    <s v="ΘΕΣΣΑΛΙΑΣ"/>
  </r>
  <r>
    <n v="217"/>
    <n v="42"/>
    <x v="0"/>
    <s v="ΖΗΣΟΠΟΥΛΟΥ"/>
    <s v="ΣΤΥΛΙΑΝΗ ΜΑΡΙΑ"/>
    <s v="ΑΘΑΝΑΣΙΟΣ"/>
    <x v="4"/>
    <n v="2072"/>
    <s v="Α΄ ΘΕΣΣΑΛΟΝΙΚΗΣ (Π.Ε.)"/>
    <s v="ΕΞΕΙΔΙΚΕΥΜΕΝΗ - 69ο ΝΗΠΙΑΓΩΓΕΙΟ ΘΕΣΣΑΛΟΝΙΚΗΣ - 25 ώρες "/>
    <s v="Π.Ε. Α΄ ΘΕΣΣΑΛΟΝΙΚΗΣ"/>
    <s v="ΚΕΝΤΡΙΚΗΣ ΜΑΚΕΔΟΝΙΑΣ"/>
  </r>
  <r>
    <n v="218"/>
    <n v="43"/>
    <x v="0"/>
    <s v="ΔΗΜΟΠΟΥΛΟΥ"/>
    <s v="ΣΤΑΜΑΤΙΝΑ"/>
    <s v="ΓΕΩΡΓΙΟΣ"/>
    <x v="4"/>
    <n v="2074"/>
    <s v="ΑΡΚΑΔΙΑΣ (Π.Ε.)"/>
    <s v="ΕΞΕΙΔΙΚΕΥΜΕΝΗ - 10ο ΔΗΜΟΤΙΚΟ ΣΧΟΛΕΙΟ ΤΡΙΠΟΛΗΣ - 15 ώρες , 2ο ΔΗΜΟΤΙΚΟ ΣΧΟΛΕΙΟ ΤΡΙΠΟΛΗΣ - 10 ώρες "/>
    <s v="Π.Ε. ΑΡΚΑΔΙΑΣ"/>
    <s v="ΠΕΛΟΠΟΝΝΗΣΟΥ"/>
  </r>
  <r>
    <n v="219"/>
    <n v="44"/>
    <x v="0"/>
    <s v="ΣΑΚΚΑΤΟΥ"/>
    <s v="ΑΜΑΛΙΑ"/>
    <s v="ΔΗΜΗΤΡΙΟΣ"/>
    <x v="4"/>
    <n v="2106"/>
    <s v="ΑΧΑΪΑΣ (Π.Ε.)"/>
    <s v="ΕΞΕΙΔΙΚΕΥΜΕΝΗ - ΔΗΜΟΤΙΚΟ ΣΧΟΛΕΙΟ ΒΡΑΧΝΑΙΙΚΩΝ - 25 ώρες "/>
    <s v="Π.Ε. ΑΧΑΪΑΣ"/>
    <s v="ΔΥΤΙΚΗΣ ΕΛΛΑΔΑΣ"/>
  </r>
  <r>
    <n v="220"/>
    <n v="45"/>
    <x v="0"/>
    <s v="ΧΡΥΣΑΝΘΟΠΟΥΛΟΣ"/>
    <s v="ΓΕΩΡΓΙΟΣ"/>
    <s v="ΔΗΜΗΤΡΙΟΣ"/>
    <x v="4"/>
    <n v="3027"/>
    <s v="Β΄ ΑΘΗΝΑΣ (Π.Ε.)"/>
    <s v="ΕΞΕΙΔΙΚΕΥΜΕΝΗ - 7ο ΝΗΠΙΑΓΩΓΕΙΟ ΝΕΑΣ ΙΩΝΙΑΣ - 25 ώρες "/>
    <s v="Π.Ε. Β΄ ΑΘΗΝΑΣ"/>
    <s v="ΑΤΤΙΚΗΣ"/>
  </r>
  <r>
    <n v="221"/>
    <n v="46"/>
    <x v="0"/>
    <s v="ΘΕΜΕΛΗ"/>
    <s v="ΜΑΡΙΑ"/>
    <s v="ΑΝΔΡΕΑΣ"/>
    <x v="4"/>
    <n v="2135"/>
    <s v="ΛΕΥΚΑΔΑΣ (Π.Ε.)"/>
    <s v="ΕΞΕΙΔΙΚΕΥΜΕΝΗ - 7ο ΝΗΠΙΑΓΩΓΕΙΟ ΛΕΥΚΑΔΑΣ - 25 ώρες "/>
    <s v="Π.Ε. ΛΕΥΚΑΔΑΣ"/>
    <s v="ΙΟΝΙΩΝ ΝΗΣΩΝ"/>
  </r>
  <r>
    <n v="222"/>
    <n v="47"/>
    <x v="0"/>
    <s v="ΠΕΤΑΛΑ"/>
    <s v="ΕΛΙΣΣΑΒΕΤ"/>
    <s v="ΚΩΝΣΤΑΝΤΙΝΟΣ"/>
    <x v="4"/>
    <n v="2154"/>
    <s v="Α΄ ΘΕΣΣΑΛΟΝΙΚΗΣ (Π.Ε.)"/>
    <s v="ΕΞΕΙΔΙΚΕΥΜΕΝΗ - 21ο ΝΗΠΙΑΓΩΓΕΙΟ ΘΕΣΣΑΛΟΝΙΚΗΣ - 25 ώρες "/>
    <s v="Π.Ε. Α΄ ΘΕΣΣΑΛΟΝΙΚΗΣ"/>
    <s v="ΚΕΝΤΡΙΚΗΣ ΜΑΚΕΔΟΝΙΑΣ"/>
  </r>
  <r>
    <n v="223"/>
    <n v="48"/>
    <x v="0"/>
    <s v="ΠΕΚΛΑΡΗ"/>
    <s v="ΑΓΓΕΛΙΚΗ"/>
    <s v="ΧΡΗΣΤΟΣ"/>
    <x v="4"/>
    <n v="2205"/>
    <s v="Β΄ ΑΝΑΤ. ΑΤΤΙΚΗΣ (Π.Ε.)"/>
    <s v="ΕΞΕΙΔΙΚΕΥΜΕΝΗ - 1ο ΝΗΠΙΑΓΩΓΕΙΟ ΘΡΑΚΟΜΑΚΕΔΟΝΩΝ - 25 ώρες "/>
    <s v="Π.Ε. ΑΝΑΤΟΛΙΚΗΣ ΑΤΤΙΚΗΣ"/>
    <s v="ΑΤΤΙΚΗΣ"/>
  </r>
  <r>
    <n v="224"/>
    <n v="49"/>
    <x v="0"/>
    <s v="ΠΑΠΑΔΟΠΟΥΛΟΥ"/>
    <s v="ΔΕΣΠΟΙΝΑ"/>
    <s v="ΧΡΗΣΤΟΣ"/>
    <x v="4"/>
    <n v="2234"/>
    <s v="Β΄ ΘΕΣΣΑΛΟΝΙΚΗΣ (Π.Ε.)"/>
    <s v="ΕΞΕΙΔΙΚΕΥΜΕΝΗ - 14ο ΔΗΜΟΤΙΚΟ ΣΧΟΛΕΙΟ ΣΤΑΥΡΟΥΠΟΛΗΣ - 25 ώρες "/>
    <s v="Π.Ε. Β΄ ΘΕΣΣΑΛΟΝΙΚΗΣ"/>
    <s v="ΚΕΝΤΡΙΚΗΣ ΜΑΚΕΔΟΝΙΑΣ"/>
  </r>
  <r>
    <n v="225"/>
    <n v="50"/>
    <x v="0"/>
    <s v="ΚΟΡΔΟΥΛΑ"/>
    <s v="ΑΙΚΑΤΕΡΙΝΗ"/>
    <s v="ΙΩΑΝΝΗΣ"/>
    <x v="4"/>
    <n v="2242"/>
    <s v="ΑΡΤΑΣ (Π.Ε.)"/>
    <s v="ΕΞΕΙΔΙΚΕΥΜΕΝΗ - ΝΗΠΙΑΓΩΓΕΙΟ ΚΑΛΟΒΑΤΟΥ - 25 ώρες "/>
    <s v="Π.Ε. ΑΡΤΑΣ"/>
    <s v="ΗΠΕΙΡΟΥ"/>
  </r>
  <r>
    <n v="226"/>
    <n v="51"/>
    <x v="0"/>
    <s v="ΠΑΡΑΣΧΗ"/>
    <s v="ΔΗΜΗΤΡΑ"/>
    <s v="ΓΕΩΡΓΙΟΣ"/>
    <x v="4"/>
    <n v="2245"/>
    <s v="Α΄ ΑΘΗΝΑΣ (Δ.Ε.)"/>
    <s v="ΕΞΕΙΔΙΚΕΥΜΕΝΗ - ΚΑΛΛΙΤΕΧΝΙΚΟ ΓΥΜΝΑΣΙΟ ΑΘΗΝΑΣ - 25 ώρες "/>
    <s v="Δ.Ε. Α΄ ΑΘΗΝΑΣ"/>
    <s v="ΑΤΤΙΚΗΣ"/>
  </r>
  <r>
    <n v="227"/>
    <n v="52"/>
    <x v="0"/>
    <s v="ΣΙΔΗΡΟΠΟΥΛΟΥ"/>
    <s v="ΑΛΕΞΑΝΔΡΑ"/>
    <s v="ΡΩΜΑΝΟΣ"/>
    <x v="4"/>
    <n v="2296"/>
    <s v="ΗΜΑΘΙΑΣ (Π.Ε.)"/>
    <s v="ΕΞΕΙΔΙΚΕΥΜΕΝΗ - 7ο ΔΗΜΟΤΙΚΟ ΣΧΟΛΕΙΟ ΒΕΡΟΙΑΣ - 25 ώρες "/>
    <s v="Π.Ε. ΗΜΑΘΙΑΣ"/>
    <s v="ΚΕΝΤΡΙΚΗΣ ΜΑΚΕΔΟΝΙΑΣ"/>
  </r>
  <r>
    <n v="228"/>
    <n v="53"/>
    <x v="0"/>
    <s v="ΤΡΙΑΝΤΑΦΥΛΛΟΠΟΥΛΟΥ"/>
    <s v="ΚΩΝΣΤΑΝΤΙΝΑ"/>
    <s v="ΑΡΙΣΤΕΙΔΗΣ"/>
    <x v="4"/>
    <n v="2354"/>
    <s v="ΑΧΑΪΑΣ (Π.Ε.)"/>
    <s v="ΕΞΕΙΔΙΚΕΥΜΕΝΗ - ΔΗΜΟΤΙΚΟ ΣΧΟΛΕΙΟ ΚΑΤΩ ΚΑΣΤΡΙΤΣΙΟΥ - 25 ώρες "/>
    <s v="Π.Ε. ΑΧΑΪΑΣ"/>
    <s v="ΔΥΤΙΚΗΣ ΕΛΛΑΔΑΣ"/>
  </r>
  <r>
    <n v="229"/>
    <n v="54"/>
    <x v="0"/>
    <s v="ΣΠΑΝΟΥΔΗ"/>
    <s v="ΒΑΣΙΛΙΚΗ"/>
    <s v="ΠΑΝΑΓΙΩΤΗΣ"/>
    <x v="4"/>
    <n v="2359"/>
    <s v="ΓΡΕΒΕΝΩΝ (Δ.Ε.)"/>
    <s v="ΕΞΕΙΔΙΚΕΥΜΕΝΗ - 2ο ΗΜΕΡΗΣΙΟ ΓΥΜΝΑΣΙΟ ΓΡΕΒΕΝΩΝ - 25 ώρες "/>
    <s v="Δ.Ε. ΓΡΕΒΕΝΩΝ"/>
    <s v="ΔΥΤΙΚΗΣ ΜΑΚΕΔΟΝΙΑΣ"/>
  </r>
  <r>
    <n v="230"/>
    <n v="55"/>
    <x v="0"/>
    <s v="ΤΣΟΥΤΣΟΥΛΙΓΚΑ"/>
    <s v="ΕΛΙΣΑΒΕΤ"/>
    <s v="ΑΠΟΣΤΟΛΟΣ"/>
    <x v="4"/>
    <n v="2376"/>
    <s v="Β΄ ΘΕΣΣΑΛΟΝΙΚΗΣ (Π.Ε.)"/>
    <s v="ΕΞΕΙΔΙΚΕΥΜΕΝΗ - 2ο ΟΛΟΗΜΕΡΟ ΔΗΜΟΤΙΚΟ ΣΧΟΛΕΙΟ ΠΕΥΚΩΝ - 25 ώρες "/>
    <s v="Π.Ε. Β΄ ΘΕΣΣΑΛΟΝΙΚΗΣ"/>
    <s v="ΚΕΝΤΡΙΚΗΣ ΜΑΚΕΔΟΝΙΑΣ"/>
  </r>
  <r>
    <n v="231"/>
    <n v="56"/>
    <x v="0"/>
    <s v="ΓΚΟΡΟΓΙΑ"/>
    <s v="ΚΩΝΣΤΑΝΤΙΝΑ"/>
    <s v="ΝΙΚΟΛΑΟΣ"/>
    <x v="4"/>
    <n v="2451"/>
    <s v="Α΄ ΘΕΣΣΑΛΟΝΙΚΗΣ (Δ.Ε.)"/>
    <s v="ΕΞΕΙΔΙΚΕΥΜΕΝΗ - 31ο ΗΜΕΡΗΣΙΟ ΓΥΜΝΑΣΙΟ ΘΕΣΣΑΛΟΝΙΚΗΣ - 25 ώρες "/>
    <s v="Δ.Ε. Α΄ ΘΕΣΣΑΛΟΝΙΚΗΣ"/>
    <s v="ΚΕΝΤΡΙΚΗΣ ΜΑΚΕΔΟΝΙΑΣ"/>
  </r>
  <r>
    <n v="232"/>
    <n v="57"/>
    <x v="0"/>
    <s v="ΖΗΣΗΣ"/>
    <s v="ΧΡΗΣΤΟΣ"/>
    <s v="ΔΗΜΗΤΡΙΟΣ"/>
    <x v="4"/>
    <n v="2456"/>
    <s v="ΑΧΑΪΑΣ (Δ.Ε.)"/>
    <s v="ΕΞΕΙΔΙΚΕΥΜΕΝΗ - ΜΟΥΣΙΚΟ ΣΧΟΛΕΙΟ ΠΑΤΡΩΝ (ΜΟΥΣΙΚΟ ΓΥΜΝΑΣΙΟ - ΜΟΥΣΙΚΟ ΛΥΚΕΙΟ) - 25 ώρες "/>
    <s v="Δ.Ε. ΑΧΑΪΑΣ"/>
    <s v="ΔΥΤΙΚΗΣ ΕΛΛΑΔΑΣ"/>
  </r>
  <r>
    <n v="233"/>
    <n v="58"/>
    <x v="0"/>
    <s v="ΡΩΜΑΝΤΖΑ"/>
    <s v="ΕΛΕΥΘΕΡΙΑ"/>
    <s v="ΑΓΓΕΛΟΣ"/>
    <x v="4"/>
    <n v="2462"/>
    <s v="Α΄ ΚΕΡΚΥΡΑΣ (Δ.Ε.)"/>
    <s v="ΕΞΕΙΔΙΚΕΥΜΕΝΗ - ΗΜΕΡΗΣΙΟ ΓΥΜΝΑΣΙΟ ΛΕΥΚΙΜΜΗΣ ΚΕΡΚΥΡΑΣ - 25 ώρες "/>
    <s v="Δ.Ε. ΚΕΡΚΥΡΑΣ"/>
    <s v="ΙΟΝΙΩΝ ΝΗΣΩΝ"/>
  </r>
  <r>
    <n v="234"/>
    <n v="59"/>
    <x v="0"/>
    <s v="ΝΤΑΟΥΛΑ"/>
    <s v="ΒΑΓΙΑ"/>
    <s v="ΑΛΕΞΑΝΔΡΟΣ"/>
    <x v="4"/>
    <n v="2486"/>
    <s v="Α΄ ΑΘΗΝΑΣ (Δ.Ε.)"/>
    <s v="ΕΞΕΙΔΙΚΕΥΜΕΝΗ - 14ο ΗΜΕΡΗΣΙΟ ΓΥΜΝΑΣΙΟ ΑΘΗΝΩΝ - 25 ώρες "/>
    <s v="Δ.Ε. Α΄ ΑΘΗΝΑΣ"/>
    <s v="ΑΤΤΙΚΗΣ"/>
  </r>
  <r>
    <n v="235"/>
    <n v="60"/>
    <x v="0"/>
    <s v="ΤΣΙΩΓΚΑ"/>
    <s v="ΑΙΚΑΤΕΡΙΝΗ"/>
    <s v="ΙΩΑΝΝΗΣ"/>
    <x v="4"/>
    <n v="2489"/>
    <s v="Α΄ ΘΕΣΣΑΛΟΝΙΚΗΣ (Π.Ε.)"/>
    <s v="ΕΞΕΙΔΙΚΕΥΜΕΝΗ - 43ο ΔΗΜΟΤΙΚΟ ΣΧΟΛΕΙΟ ΘΕΣΣΑΛΟΝΙΚΗΣ - 25 ώρες "/>
    <s v="Π.Ε. Α΄ ΘΕΣΣΑΛΟΝΙΚΗΣ"/>
    <s v="ΚΕΝΤΡΙΚΗΣ ΜΑΚΕΔΟΝΙΑΣ"/>
  </r>
  <r>
    <n v="236"/>
    <n v="61"/>
    <x v="0"/>
    <s v="ΒΑΚΑΛΗ"/>
    <s v="ΒΑΣΙΛΙΚΗ"/>
    <s v="ΠΑΝΑΓΙΩΤΗΣ"/>
    <x v="4"/>
    <n v="2495"/>
    <s v="Α΄ ΑΘΗΝΑΣ (Δ.Ε.)"/>
    <s v="ΕΞΕΙΔΙΚΕΥΜΕΝΗ - ΜΟΥΣΙΚΟ ΣΧΟΛΕΙΟ ΑΘΗΝΑΣ - 25 ώρες "/>
    <s v="Δ.Ε. Α΄ ΑΘΗΝΑΣ"/>
    <s v="ΑΤΤΙΚΗΣ"/>
  </r>
  <r>
    <n v="237"/>
    <n v="62"/>
    <x v="0"/>
    <s v="ΧΑΙΔΕΜΕΝΟΥ"/>
    <s v="ΣΤΑΥΡΟΥΛΑ"/>
    <s v="ΗΛΙΑΣ"/>
    <x v="4"/>
    <n v="2502"/>
    <s v="ΦΘΙΩΤΙΔΑΣ (Δ.Ε.)"/>
    <s v="ΕΞΕΙΔΙΚΕΥΜΕΝΗ - 1ο ΗΜΕΡΗΣΙΟ ΓΕΝΙΚΟ ΛΥΚΕΙΟ ΛΑΜΙΑΣ - 25 ώρες "/>
    <s v="Δ.Ε. ΦΘΙΩΤΙΔΑΣ"/>
    <s v="ΣΤΕΡΕΑΣ ΕΛΛΑΔΑΣ"/>
  </r>
  <r>
    <n v="238"/>
    <n v="63"/>
    <x v="0"/>
    <s v="ΤΖΙΟΥΚΑ"/>
    <s v="ΑΙΚΑΤΕΡΙΝΗ"/>
    <s v="ΕΥΡΙΠΙΔΗΣ"/>
    <x v="4"/>
    <n v="2527"/>
    <s v="Α΄ ΘΕΣΣΑΛΟΝΙΚΗΣ (Π.Ε.)"/>
    <s v="ΕΞΕΙΔΙΚΕΥΜΕΝΗ - 109ο ΔΗΜΟΤΙΚΟ ΣΧΟΛΕΙΟ ΘΕΣΣΑΛΟΝΙΚΗΣ - ΘΕΟΧΑΡΗ-ΜΑΡΙΑΣ ΜΑΝΑΒΗ - 25 ώρες "/>
    <s v="Π.Ε. Α΄ ΘΕΣΣΑΛΟΝΙΚΗΣ"/>
    <s v="ΚΕΝΤΡΙΚΗΣ ΜΑΚΕΔΟΝΙΑΣ"/>
  </r>
  <r>
    <n v="239"/>
    <n v="64"/>
    <x v="0"/>
    <s v="ΖΙΑΝΟΥ"/>
    <s v="ΑΙΚΑΤΕΡΙΝΗ"/>
    <s v="ΕΥΑΓΓΕΛΟΣ"/>
    <x v="4"/>
    <n v="2532"/>
    <s v="Α΄ ΠΕΙΡΑΙΑ (Π.Ε.)"/>
    <s v="ΕΞΕΙΔΙΚΕΥΜΕΝΗ - 1ο ΝΗΠΙΑΓΩΓΕΙΟ ΝΙΚΑΙΑΣ - 25 ώρες "/>
    <s v="Π.Ε. ΠΕΙΡΑΙΑ"/>
    <s v="ΑΤΤΙΚΗΣ"/>
  </r>
  <r>
    <n v="240"/>
    <n v="65"/>
    <x v="0"/>
    <s v="ΛΕΟΥΣΗ"/>
    <s v="ΠΑΝΑΓΙΩΤΑ ΓΙΑΝΝΟΥΛΑ"/>
    <s v="ΚΩΝΣΤΑΝΤΙΝΟΣ"/>
    <x v="4"/>
    <n v="2544"/>
    <s v="Γ΄ ΑΘΗΝΑΣ (Π.Ε.)"/>
    <s v="ΕΞΕΙΔΙΚΕΥΜΕΝΗ - 48ο ΝΗΠΙΑΓΩΓΕΙΟ ΠΕΡΙΣΤΕΡΙΟΥ - 25 ώρες "/>
    <s v="Π.Ε. Γ΄ ΑΘΗΝΑΣ"/>
    <s v="ΑΤΤΙΚΗΣ"/>
  </r>
  <r>
    <n v="241"/>
    <n v="66"/>
    <x v="0"/>
    <s v="ΣΟΛΩΜΟΥ"/>
    <s v="ΠΑΝΑΓΙΩΤΑ"/>
    <s v="ΠΑΝΑΓΙΩΤΗΣ"/>
    <x v="4"/>
    <n v="2571"/>
    <s v="ΑΧΑΪΑΣ (Δ.Ε.)"/>
    <s v="ΕΞΕΙΔΙΚΕΥΜΕΝΗ - 2ο ΓΥΜΝΑΣΙΟ ΑΙΓΙΟΥ - 25 ώρες "/>
    <s v="Δ.Ε. ΑΧΑΪΑΣ"/>
    <s v="ΔΥΤΙΚΗΣ ΕΛΛΑΔΑΣ"/>
  </r>
  <r>
    <n v="242"/>
    <n v="67"/>
    <x v="0"/>
    <s v="ΓΑΛΑΝΗ"/>
    <s v="ΜΑΡΙΑ"/>
    <s v="ΚΥΡΙΑΚΟΣ"/>
    <x v="4"/>
    <n v="2573"/>
    <s v="Γ΄ ΑΘΗΝΑΣ (Δ.Ε.)"/>
    <s v="ΕΞΕΙΔΙΚΕΥΜΕΝΗ - 5ο ΗΜΕΡΗΣΙΟ ΓΥΜΝΑΣΙΟ ΠΕΤΡΟΥΠΟΛΗΣ - 25 ώρες "/>
    <s v="Δ.Ε. Γ΄ ΑΘΗΝΑΣ"/>
    <s v="ΑΤΤΙΚΗΣ"/>
  </r>
  <r>
    <n v="243"/>
    <n v="68"/>
    <x v="0"/>
    <s v="ΜΠΑΡΜΠΙΤΣΑ"/>
    <s v="ΔΕΣΠΟΙΝΑ"/>
    <s v="ΙΩΑΝΝΗΣ"/>
    <x v="4"/>
    <n v="2592"/>
    <s v="Δ΄ ΑΘΗΝΑΣ (Δ.Ε.)"/>
    <s v="ΕΞΕΙΔΙΚΕΥΜΕΝΗ - 10ο ΗΜΕΡΗΣΙΟ ΓΥΜΝΑΣΙΟ ΚΑΛΛΙΘΕΑΣ - 25 ώρες "/>
    <s v="Δ.Ε. Δ΄ ΑΘΗΝΑΣ"/>
    <s v="ΑΤΤΙΚΗΣ"/>
  </r>
  <r>
    <n v="244"/>
    <n v="69"/>
    <x v="0"/>
    <s v="ΦΩΣΤΗΡΟΠΟΥΛΟΥ"/>
    <s v="ΠΑΡΑΣΚΕΥΗ"/>
    <s v="ΔΗΜΗΤΡΙΟΣ"/>
    <x v="4"/>
    <n v="2601"/>
    <s v="ΗΜΑΘΙΑΣ (Π.Ε.)"/>
    <s v="ΕΞΕΙΔΙΚΕΥΜΕΝΗ - ΔΗΜΟΤΙΚΟ ΣΧΟΛΕΙΟ ΠΟΛΥΠΛΑΤΑΝΟΥ ΑΡΧΑΓΓΕΛΟΥ - 25 ώρες "/>
    <s v="Π.Ε. ΗΜΑΘΙΑΣ"/>
    <s v="ΚΕΝΤΡΙΚΗΣ ΜΑΚΕΔΟΝΙΑΣ"/>
  </r>
  <r>
    <n v="245"/>
    <n v="70"/>
    <x v="0"/>
    <s v="ΒΑΡΔΟΥΛΑΚΗ"/>
    <s v="ΑΘΗΝΑ"/>
    <s v="ΕΥΤΥΧΙΟΣ"/>
    <x v="4"/>
    <n v="2613"/>
    <s v="ΗΡΑΚΛΕΙΟΥ (Δ.Ε.)"/>
    <s v="ΕΞΕΙΔΙΚΕΥΜΕΝΗ - 5ο ΗΜΕΡΗΣΙΟ ΕΠΑ.Λ. ΗΡΑΚΛΕΙΟΥ - 25 ώρες "/>
    <s v="Δ.Ε. ΗΡΑΚΛΕΙΟΥ"/>
    <s v="ΚΡΗΤΗΣ"/>
  </r>
  <r>
    <n v="246"/>
    <n v="71"/>
    <x v="0"/>
    <s v="ΒΕΛΛΙΟΥ"/>
    <s v="ΟΛΓΑ"/>
    <s v="ΒΑΣΙΛΕΙΟΣ"/>
    <x v="4"/>
    <n v="2637"/>
    <s v="ΦΛΩΡΙΝΑΣ (Δ.Ε.)"/>
    <s v="ΕΞΕΙΔΙΚΕΥΜΕΝΗ - 1ο ΓΕΝΙΚΟ ΛΥΚΕΙΟ ΦΛΩΡΙΝΑΣ - 25 ώρες "/>
    <s v="Δ.Ε. ΦΛΩΡΙΝΑΣ"/>
    <s v="ΔΥΤΙΚΗΣ ΜΑΚΕΔΟΝΙΑΣ"/>
  </r>
  <r>
    <n v="247"/>
    <n v="72"/>
    <x v="0"/>
    <s v="ΧΑΤΖΟΠΟΥΛΟΥ"/>
    <s v="ΕΥΦΡΟΣΥΝΗ"/>
    <s v="ΓΕΩΡΓΙΟΣ"/>
    <x v="4"/>
    <n v="2648"/>
    <s v="ΑΡΓΟΛΙΔΑΣ (Δ.Ε.)"/>
    <s v="ΕΞΕΙΔΙΚΕΥΜΕΝΗ - ΗΜΕΡΗΣΙΟ ΓΕΝΙΚΟ ΛΥΚΕΙΟ ΑΓΙΑΣ ΤΡΙΑΔΑΣ ΑΡΓΟΛΙΔΑΣ - 25 ώρες "/>
    <s v="Δ.Ε. ΑΡΓΟΛΙΔΑΣ"/>
    <s v="ΠΕΛΟΠΟΝΝΗΣΟΥ"/>
  </r>
  <r>
    <n v="248"/>
    <n v="73"/>
    <x v="0"/>
    <s v="ΣΤΕΦΑΝΑΚΗΣ"/>
    <s v="ΙΩΑΝΝΗΣ"/>
    <s v="ΔΗΜΗΤΡΙΟΣ"/>
    <x v="4"/>
    <n v="2652"/>
    <s v="Γ΄ ΑΘΗΝΑΣ (Δ.Ε.)"/>
    <s v="ΕΞΕΙΔΙΚΕΥΜΕΝΗ - 6ο ΗΜΕΡΗΣΙΟ ΓΕΝΙΚΟ ΛΥΚΕΙΟ ΙΛΙΟΥ - 25 ώρες "/>
    <s v="Δ.Ε. Γ΄ ΑΘΗΝΑΣ"/>
    <s v="ΑΤΤΙΚΗΣ"/>
  </r>
  <r>
    <n v="249"/>
    <n v="74"/>
    <x v="0"/>
    <s v="ΧΑΡΙΣΗ"/>
    <s v="ΕΛΕΝΗ"/>
    <s v="ΓΕΩΡΓΙΟΣ"/>
    <x v="4"/>
    <n v="2668"/>
    <s v="Α΄ ΘΕΣΣΑΛΟΝΙΚΗΣ (Δ.Ε.)"/>
    <s v="ΕΞΕΙΔΙΚΕΥΜΕΝΗ - 28ο ΗΜΕΡΗΣΙΟ ΓΥΜΝΑΣΙΟ ΘΕΣΣΑΛΟΝΙΚΗΣ - 25 ώρες "/>
    <s v="Δ.Ε. Α΄ ΘΕΣΣΑΛΟΝΙΚΗΣ"/>
    <s v="ΚΕΝΤΡΙΚΗΣ ΜΑΚΕΔΟΝΙΑΣ"/>
  </r>
  <r>
    <n v="250"/>
    <n v="75"/>
    <x v="0"/>
    <s v="ΤΑΚΤΙΚΟΥ"/>
    <s v="ΝΙΚΗ"/>
    <s v="ΓΕΩΡΓΙΟΣ"/>
    <x v="4"/>
    <n v="2669"/>
    <s v="Γ΄ ΑΘΗΝΑΣ (Π.Ε.)"/>
    <s v="ΕΞΕΙΔΙΚΕΥΜΕΝΗ - 22ο ΝΗΠΙΑΓΩΓΕΙΟ ΑΙΓΑΛΕΩ - 12 ώρες , 28ο ΝΗΠΙΑΓΩΓΕΙΟ ΑΙΓΑΛΕΩ - 13 ώρες "/>
    <s v="Π.Ε. Γ΄ ΑΘΗΝΑΣ"/>
    <s v="ΑΤΤΙΚΗΣ"/>
  </r>
  <r>
    <n v="251"/>
    <n v="76"/>
    <x v="0"/>
    <s v="ΑΓΓΟΥΡΑ"/>
    <s v="ΜΑΡΙΑ"/>
    <s v="ΤΡΥΦΩΝ"/>
    <x v="4"/>
    <n v="2675"/>
    <s v="ΚΙΛΚΙΣ (Π.Ε.)"/>
    <s v="ΕΞΕΙΔΙΚΕΥΜΕΝΗ - ΔΗΜΟΤΙΚΟ ΣΧΟΛΕΙΟ ΕΥΡΩΠΟΥ - 25 ώρες "/>
    <s v="Π.Ε. ΚΙΛΚΙΣ"/>
    <s v="ΚΕΝΤΡΙΚΗΣ ΜΑΚΕΔΟΝΙΑΣ"/>
  </r>
  <r>
    <n v="252"/>
    <n v="77"/>
    <x v="0"/>
    <s v="ΝΤΑΣΙΟΥ"/>
    <s v="ΑΘΑΝΑΣΙΑ ΜΑΡΙΑ"/>
    <s v="ΙΩΑΝΝΗΣ"/>
    <x v="4"/>
    <n v="2682"/>
    <s v="Α΄ ΑΘΗΝΑΣ (Π.Ε.)"/>
    <s v="ΕΞΕΙΔΙΚΕΥΜΕΝΗ - 20ο ΔΗΜΟΤΙΚΟ ΣΧΟΛΕΙΟ ΑΘΗΝΩΝ - 25 ώρες "/>
    <s v="Π.Ε. Α΄ ΑΘΗΝΑΣ"/>
    <s v="ΑΤΤΙΚΗΣ"/>
  </r>
  <r>
    <n v="253"/>
    <n v="78"/>
    <x v="0"/>
    <s v="ΑΝΑΣΤΑΣΟΠΟΥΛΟΥ"/>
    <s v="ΖΑΧΑΡΟΥΛΑ"/>
    <s v="ΙΩΑΝΝΗΣ"/>
    <x v="4"/>
    <n v="2700"/>
    <s v="Α΄ ΠΕΙΡΑΙΑ (Π.Ε.)"/>
    <s v="ΕΞΕΙΔΙΚΕΥΜΕΝΗ - 24ο ΝΗΠΙΑΓΩΓΕΙΟ ΚΕΡΑΤΣΙΝΙΟΥ - 25 ώρες "/>
    <s v="Π.Ε. ΠΕΙΡΑΙΑ"/>
    <s v="ΑΤΤΙΚΗΣ"/>
  </r>
  <r>
    <n v="254"/>
    <n v="79"/>
    <x v="0"/>
    <s v="ΤΣΑΚΥΡΑΚΗ"/>
    <s v="ΘΕΑΝΩ"/>
    <s v="ΑΠΟΣΤΟΛΟΣ"/>
    <x v="4"/>
    <n v="2710"/>
    <s v="Α΄ ΘΕΣΣΑΛΟΝΙΚΗΣ (Π.Ε.)"/>
    <s v="ΕΞΕΙΔΙΚΕΥΜΕΝΗ - 94ο ΔΗΜΟΤΙΚΟ ΣΧΟΛΕΙΟ ΘΕΣΣΑΛΟΝΙΚΗΣ - 25 ώρες "/>
    <s v="Π.Ε. Α΄ ΘΕΣΣΑΛΟΝΙΚΗΣ"/>
    <s v="ΚΕΝΤΡΙΚΗΣ ΜΑΚΕΔΟΝΙΑΣ"/>
  </r>
  <r>
    <n v="255"/>
    <n v="80"/>
    <x v="0"/>
    <s v="ΚΑΤΣΑΝΤΩΝΗΣ"/>
    <s v="ΓΕΩΡΓΙΟΣ"/>
    <s v="ΚΩΝΣΤΑΝΤΙΝΟΣ"/>
    <x v="4"/>
    <n v="2724"/>
    <s v="Α΄ ΑΘΗΝΑΣ (Δ.Ε.)"/>
    <s v="ΕΞΕΙΔΙΚΕΥΜΕΝΗ - 3ο ΗΜΕΡΗΣΙΟ ΓΕΝΙΚΟ ΛΥΚΕΙΟ ΓΑΛΑΤΣΙΟΥ - 25 ώρες "/>
    <s v="Δ.Ε. Α΄ ΑΘΗΝΑΣ"/>
    <s v="ΑΤΤΙΚΗΣ"/>
  </r>
  <r>
    <n v="256"/>
    <n v="81"/>
    <x v="0"/>
    <s v="ΔΟΥΜΠΗ"/>
    <s v="ΜΑΡΙΑ"/>
    <s v="ΓΕΩΡΓΙΟΣ"/>
    <x v="4"/>
    <n v="2769"/>
    <s v="Α΄ ΘΕΣΣΑΛΟΝΙΚΗΣ (Π.Ε.)"/>
    <s v="ΕΞΕΙΔΙΚΕΥΜΕΝΗ - 1ο ΔΗΜΟΤΙΚΟ ΣΧΟΛΕΙΟ ΘΕΣΣΑΛΟΝΙΚΗΣ - 10 ώρες , 1ο ΝΗΠΙΑΓΩΓΕΙΟ ΘΕΣΣΑΛΟΝΙΚΗΣ - 15 ώρες "/>
    <s v="Π.Ε. Α΄ ΘΕΣΣΑΛΟΝΙΚΗΣ"/>
    <s v="ΚΕΝΤΡΙΚΗΣ ΜΑΚΕΔΟΝΙΑΣ"/>
  </r>
  <r>
    <n v="257"/>
    <n v="82"/>
    <x v="0"/>
    <s v="ΔΑΡΑΒΕΛΑ"/>
    <s v="ΧΑΡΙΚΛΕΙΑ"/>
    <s v="ΠΑΝΑΓΙΩΤΗΣ"/>
    <x v="4"/>
    <n v="2775"/>
    <s v="ΑΧΑΪΑΣ (Π.Ε.)"/>
    <s v="ΕΞΕΙΔΙΚΕΥΜΕΝΗ - 2ο ΝΗΠΙΑΓΩΓΕΙΟ ΟΒΡΥΑΣ - 25 ώρες "/>
    <s v="Π.Ε. ΑΧΑΪΑΣ"/>
    <s v="ΔΥΤΙΚΗΣ ΕΛΛΑΔΑΣ"/>
  </r>
  <r>
    <n v="258"/>
    <n v="83"/>
    <x v="0"/>
    <s v="ΜΙΧΑΛΑΡΟΓΙΑΝΝΗ"/>
    <s v="ΜΑΡΙΑ"/>
    <s v="ΔΗΜΗΤΡΙΟΣ"/>
    <x v="4"/>
    <n v="2778"/>
    <s v="Α΄ ΑΘΗΝΑΣ (Π.Ε.)"/>
    <s v="ΕΞΕΙΔΙΚΕΥΜΕΝΗ - 15ο ΝΗΠΙΑΓΩΓΕΙΟ ΗΛΙΟΥΠΟΛΗΣ - 25 ώρες "/>
    <s v="Π.Ε. Α΄ ΑΘΗΝΑΣ"/>
    <s v="ΑΤΤΙΚΗΣ"/>
  </r>
  <r>
    <n v="259"/>
    <n v="84"/>
    <x v="0"/>
    <s v="ΡΟΥΤΣΗ"/>
    <s v="ΔΗΜΗΤΡΑ"/>
    <s v="ΧΡΗΣΤΟΣ"/>
    <x v="4"/>
    <n v="2805"/>
    <s v="Γ΄ ΑΘΗΝΑΣ (Π.Ε.)"/>
    <s v="ΕΞΕΙΔΙΚΕΥΜΕΝΗ - 6ο ΝΗΠΙΑΓΩΓΕΙΟ ΙΛΙΟΥ - 25 ώρες "/>
    <s v="Π.Ε. Γ΄ ΑΘΗΝΑΣ"/>
    <s v="ΑΤΤΙΚΗΣ"/>
  </r>
  <r>
    <n v="260"/>
    <n v="85"/>
    <x v="0"/>
    <s v="ΚΟΥΙΤΩΡΟΥ"/>
    <s v="ΝΕΦΕΛΗ ΒΑΣΙΛΙΚΗ"/>
    <s v="ΜΙΧΑΗΛ"/>
    <x v="4"/>
    <n v="2838"/>
    <s v="Α΄ ΑΘΗΝΑΣ (Δ.Ε.)"/>
    <s v="ΕΞΕΙΔΙΚΕΥΜΕΝΗ - 4ο ΗΜΕΡΗΣΙΟ ΓΥΜΝΑΣΙΟ ΑΘΗΝΩΝ - 25 ώρες "/>
    <s v="Δ.Ε. Α΄ ΑΘΗΝΑΣ"/>
    <s v="ΑΤΤΙΚΗΣ"/>
  </r>
  <r>
    <n v="261"/>
    <n v="86"/>
    <x v="0"/>
    <s v="ΣΠΥΡΙΔΟΥ"/>
    <s v="ΧΑΡΙΚΛΕΙΑ"/>
    <s v="ΚΩΝΣΤΑΝΤΙΝΟΣ"/>
    <x v="4"/>
    <n v="2852"/>
    <s v="ΠΕΛΛΑΣ (Π.Ε.)"/>
    <s v="ΕΞΕΙΔΙΚΕΥΜΕΝΗ - ΝΗΠΙΑΓΩΓΕΙΟ ΚΑΛΥΒΙΩΝ - ΜΠΟΪΚΟΣ Β.- ΦΙΛΑΝΘΙΔΟΥ Ε. - 25 ώρες "/>
    <s v="Π.Ε. ΠΕΛΛΑΣ"/>
    <s v="ΚΕΝΤΡΙΚΗΣ ΜΑΚΕΔΟΝΙΑΣ"/>
  </r>
  <r>
    <n v="262"/>
    <n v="87"/>
    <x v="0"/>
    <s v="ΦΑΚΑ"/>
    <s v="ΜΑΡΙΑ ΜΑΓΔΑΛΗΝΗ"/>
    <s v="ΠΕΤΡΟΣ"/>
    <x v="4"/>
    <n v="2878"/>
    <s v="Γ΄ ΑΘΗΝΑΣ (Π.Ε.)"/>
    <s v="ΕΞΕΙΔΙΚΕΥΜΕΝΗ - 18ο ΔΗΜΟΤΙΚΟ ΣΧΟΛΕΙΟ ΠΕΡΙΣΤΕΡΙΟΥ - 25 ώρες "/>
    <s v="Π.Ε. Γ΄ ΑΘΗΝΑΣ"/>
    <s v="ΑΤΤΙΚΗΣ"/>
  </r>
  <r>
    <n v="263"/>
    <n v="88"/>
    <x v="0"/>
    <s v="ΘΗΒΑΙΟΥ"/>
    <s v="ΧΑΡΟΥΛΑ-ΧΡΥΣΟΒΑΛΑΝΤΟΥ"/>
    <s v="ΛΕΩΝΙΔΑΣ"/>
    <x v="4"/>
    <n v="2884"/>
    <s v="ΛΑΚΩΝΙΑΣ (Π.Ε.)"/>
    <s v="ΕΞΕΙΔΙΚΕΥΜΕΝΗ - ΔΗΜΟΤΙΚΟ ΣΧΟΛΕΙΟ ΜΟΛΑΩΝ - 25 ώρες "/>
    <s v="Π.Ε. ΛΑΚΩΝΙΑΣ"/>
    <s v="ΠΕΛΟΠΟΝΝΗΣΟΥ"/>
  </r>
  <r>
    <n v="264"/>
    <n v="89"/>
    <x v="0"/>
    <s v="ΤΣΙΚΡΙΚΑ"/>
    <s v="ΕΙΡΗΝΗ"/>
    <s v="ΔΗΜΗΤΡΙΟΣ"/>
    <x v="4"/>
    <n v="2887"/>
    <s v="Α΄ ΑΘΗΝΑΣ (Π.Ε.)"/>
    <s v="ΕΞΕΙΔΙΚΕΥΜΕΝΗ - 75ο ΝΗΠΙΑΓΩΓΕΙΟ ΑΘΗΝΩΝ - 25 ώρες "/>
    <s v="Π.Ε. Α΄ ΑΘΗΝΑΣ"/>
    <s v="ΑΤΤΙΚΗΣ"/>
  </r>
  <r>
    <n v="265"/>
    <n v="90"/>
    <x v="0"/>
    <s v="ΒΟΤΣΗ"/>
    <s v="ΧΡΙΣΤΙΝΑ ΒΑΣΙΛΙΚΗ"/>
    <s v="ΠΟΛΥΧΡΟΝΗΣ"/>
    <x v="4"/>
    <n v="2903"/>
    <s v="Α΄ ΑΘΗΝΑΣ (Π.Ε.)"/>
    <s v="ΕΞΕΙΔΙΚΕΥΜΕΝΗ - 2ο ΝΗΠΙΑΓΩΓΕΙΟ ΝΕΑΣ ΦΙΛΑΔΕΛΦΕΙΑΣ - 25 ώρες "/>
    <s v="Π.Ε. Α΄ ΑΘΗΝΑΣ"/>
    <s v="ΑΤΤΙΚΗΣ"/>
  </r>
  <r>
    <n v="266"/>
    <n v="91"/>
    <x v="0"/>
    <s v="ΠΑΣΧΑΛΗ"/>
    <s v="ΣΤΑΥΡΟΥΛΑ"/>
    <s v="ΙΩΑΝΝΗΣ"/>
    <x v="4"/>
    <n v="2906"/>
    <s v="Α΄ ΠΕΙΡΑΙΑ (Π.Ε.)"/>
    <s v="ΕΞΕΙΔΙΚΕΥΜΕΝΗ - 10ο ΝΗΠΙΑΓΩΓΕΙΟ ΠΕΙΡΑΙΑ - 25 ώρες "/>
    <s v="Π.Ε. ΠΕΙΡΑΙΑ"/>
    <s v="ΑΤΤΙΚΗΣ"/>
  </r>
  <r>
    <n v="267"/>
    <n v="92"/>
    <x v="0"/>
    <s v="ΘΥΜΑΚΗ"/>
    <s v="ΜΑΡΙΑ"/>
    <s v="ΕΜΜΑΝΟΥΗΛ"/>
    <x v="4"/>
    <n v="2968"/>
    <s v="ΧΑΝΙΩΝ (Δ.Ε.)"/>
    <s v="ΕΞΕΙΔΙΚΕΥΜΕΝΗ - 2ο ΕΠΑ.Λ. ΧΑΝΙΩΝ - 25 ώρες "/>
    <s v="Δ.Ε. ΧΑΝΙΩΝ"/>
    <s v="ΚΡΗΤΗΣ"/>
  </r>
  <r>
    <n v="268"/>
    <n v="93"/>
    <x v="1"/>
    <s v="ΕΛΕΖΙ"/>
    <s v="ΣΟΝΙΛΑ"/>
    <s v="ΒΑΣΙΛ"/>
    <x v="4"/>
    <n v="3016"/>
    <s v="Α΄ ΑΝΑΤ. ΑΤΤΙΚΗΣ (Π.Ε.)"/>
    <s v="ΣΜΕΑΕ - ΕΙΔΙΚΟ ΝΗΠΙΑΓΩΓΕΙΟ ΒΟΥΛΑΣ - ΕΙΔΙΚΟ ΠΙΚΠΑ - 10 ώρες , ΕΙΔΙΚΟ ΣΧΟΛΕΙΟ ΠΙΚΠΑ ΒΟΥΛΑΣ - 15 ώρες "/>
    <s v="Π.Ε. ΑΝΑΤΟΛΙΚΗΣ ΑΤΤΙΚΗΣ"/>
    <s v="ΑΤΤΙΚΗΣ"/>
  </r>
  <r>
    <n v="269"/>
    <n v="94"/>
    <x v="0"/>
    <s v="ΣΩΤΗΡΟΠΟΥΛΟΥ"/>
    <s v="ΜΑΡΙΑ"/>
    <s v="ΔΗΜΗΤΡΙΟΣ"/>
    <x v="4"/>
    <n v="3030"/>
    <s v="Δ΄ ΑΘΗΝΑΣ (Δ.Ε.)"/>
    <s v="ΕΞΕΙΔΙΚΕΥΜΕΝΗ - 3ο ΗΜΕΡΗΣΙΟ ΓΥΜΝΑΣΙΟ ΝΕΑΣ ΣΜΥΡΝΗΣ - ΚΕΝΤΡΙΚΟ - 25 ώρες "/>
    <s v="Δ.Ε. Δ΄ ΑΘΗΝΑΣ"/>
    <s v="ΑΤΤΙΚΗΣ"/>
  </r>
  <r>
    <n v="270"/>
    <n v="95"/>
    <x v="0"/>
    <s v="ΕΥΘΥΜΙΟΥ"/>
    <s v="ΕΥΡΥΚΛΕΙΑ ΓΕΩΡΓΙΑ"/>
    <s v="ΦΙΛΙΠΠΟΣ"/>
    <x v="4"/>
    <n v="3044"/>
    <s v="Β΄ ΑΘΗΝΑΣ (Δ.Ε.)"/>
    <s v="ΕΞΕΙΔΙΚΕΥΜΕΝΗ - 2ο ΗΜΕΡΗΣΙΟ ΓΥΜΝΑΣΙΟ ΝΕΑΣ ΙΩΝΙΑΣ - 25 ώρες "/>
    <s v="Δ.Ε. Β΄ ΑΘΗΝΑΣ"/>
    <s v="ΑΤΤΙΚΗΣ"/>
  </r>
  <r>
    <n v="271"/>
    <n v="96"/>
    <x v="0"/>
    <s v="ΚΟΥΡΟΥΠΗ"/>
    <s v="ΒΑΣΙΛΙΚΗ"/>
    <s v="ΑΛΕΞΑΝΔΡΟΣ"/>
    <x v="4"/>
    <n v="3049"/>
    <s v="ΜΕΣΣΗΝΙΑΣ (Π.Ε.)"/>
    <s v="ΕΞΕΙΔΙΚΕΥΜΕΝΗ - 19ο ΔΗΜΟΤΙΚΟ ΣΧΟΛΕΙΟ ΚΑΛΑΜΑΤΑΣ - 25 ώρες "/>
    <s v="Π.Ε. ΜΕΣΣΗΝΙΑΣ"/>
    <s v="ΠΕΛΟΠΟΝΝΗΣΟΥ"/>
  </r>
  <r>
    <n v="272"/>
    <n v="97"/>
    <x v="0"/>
    <s v="ΖΑΦΕΙΡΙΑΔΟΥ"/>
    <s v="ΜΑΡΙΑ"/>
    <s v="ΧΡΗΣΤΟΣ"/>
    <x v="4"/>
    <n v="3058"/>
    <s v="ΣΕΡΡΩΝ (Δ.Ε.)"/>
    <s v="ΕΞΕΙΔΙΚΕΥΜΕΝΗ - ΓΥΜΝΑΣΙΟ ΝΕΑΣ ΖΙΧΝΗΣ ΣΕΡΡΩΝ - 25 ώρες "/>
    <s v="Δ.Ε. ΣΕΡΡΩΝ"/>
    <s v="ΚΕΝΤΡΙΚΗΣ ΜΑΚΕΔΟΝΙΑΣ"/>
  </r>
  <r>
    <n v="273"/>
    <n v="98"/>
    <x v="0"/>
    <s v="ΚΑΤΤΗ"/>
    <s v="ΛΥΔΙΑ"/>
    <s v="ΔΗΜΗΤΡΙΟΣ"/>
    <x v="4"/>
    <n v="3067"/>
    <s v="Α΄ ΑΘΗΝΑΣ (Δ.Ε.)"/>
    <s v="ΕΞΕΙΔΙΚΕΥΜΕΝΗ - 65ο ΗΜΕΡΗΣΙΟ ΓΕΝΙΚΟ ΛΥΚΕΙΟ ΑΘΗΝΩΝ - 25 ώρες "/>
    <s v="Δ.Ε. Α΄ ΑΘΗΝΑΣ"/>
    <s v="ΑΤΤΙΚΗΣ"/>
  </r>
  <r>
    <n v="274"/>
    <n v="99"/>
    <x v="0"/>
    <s v="ΤΣΑΓΡΗ"/>
    <s v="ΑΓΓΕΛΙΚΗ"/>
    <s v="ΓΕΩΡΓΙΟΣ"/>
    <x v="4"/>
    <n v="3088"/>
    <s v="ΑΧΑΪΑΣ (Π.Ε.)"/>
    <s v="ΕΞΕΙΔΙΚΕΥΜΕΝΗ - 20ο ΔΗΜΟΤΙΚΟ ΣΧΟΛΕΙΟ ΠΑΤΡΩΝ - 25 ώρες "/>
    <s v="Π.Ε. ΑΧΑΪΑΣ"/>
    <s v="ΔΥΤΙΚΗΣ ΕΛΛΑΔΑΣ"/>
  </r>
  <r>
    <n v="275"/>
    <n v="100"/>
    <x v="0"/>
    <s v="ΚΑΡΑΠΑΝΟΣ"/>
    <s v="ΙΩΑΝΝΗΣ"/>
    <s v="ΧΡΗΣΤΟΣ"/>
    <x v="4"/>
    <n v="3109"/>
    <s v="Α΄ ΘΕΣΣΑΛΟΝΙΚΗΣ (Π.Ε.)"/>
    <s v="ΕΞΕΙΔΙΚΕΥΜΕΝΗ - ΠΕΙΡΑΜΑΤΙΚΟ ΣΧΟΛΕΙΟ ΠΑΝΕΠΙΣΤΗΜΙΟΥ ΘΕΣΣΑΛΟΝΙΚΗΣ - Π.Σ.Π.Θ. (6/Θ ΔΗΜΟΤΙΚΟ) - 25 ώρες "/>
    <s v="Π.Ε. Α΄ ΘΕΣΣΑΛΟΝΙΚΗΣ"/>
    <s v="ΚΕΝΤΡΙΚΗΣ ΜΑΚΕΔΟΝΙΑΣ"/>
  </r>
  <r>
    <n v="276"/>
    <n v="101"/>
    <x v="0"/>
    <s v="ΒΕΡΓΙΝΗ"/>
    <s v="ΜΑΡΚΕΛΑ"/>
    <s v="ΣΠΥΡΙΔΩΝ"/>
    <x v="4"/>
    <n v="3124"/>
    <s v="Δ΄ ΑΘΗΝΑΣ (Π.Ε.)"/>
    <s v="ΕΞΕΙΔΙΚΕΥΜΕΝΗ - 4ο ΝΗΠΙΑΓΩΓΕΙΟ ΓΛΥΦΑΔΑΣ - 25 ώρες "/>
    <s v="Π.Ε. Δ΄ ΑΘΗΝΑΣ"/>
    <s v="ΑΤΤΙΚΗΣ"/>
  </r>
  <r>
    <n v="277"/>
    <n v="102"/>
    <x v="0"/>
    <s v="ΠΑΠΠΑ"/>
    <s v="ΗΛΕΚΤΡΑ ΦΩΤΕΙΝΗ"/>
    <s v="ΚΩΝΣΤΑΝΤΙΝΟΣ"/>
    <x v="4"/>
    <n v="3126"/>
    <s v="ΑΡΓΟΛΙΔΑΣ (Δ.Ε.)"/>
    <s v="ΕΞΕΙΔΙΚΕΥΜΕΝΗ - ΗΜΕΡΗΣΙΟ ΓΥΜΝΑΣΙΟ ΚΟΥΤΣΟΠΟΔΙ ΑΡΓΟΛΙΔΑΣ - 25 ώρες "/>
    <s v="Δ.Ε. ΑΡΓΟΛΙΔΑΣ"/>
    <s v="ΠΕΛΟΠΟΝΝΗΣΟΥ"/>
  </r>
  <r>
    <n v="278"/>
    <n v="103"/>
    <x v="0"/>
    <s v="ΝΤΟΒΑ"/>
    <s v="ΜΑΡΙΑ"/>
    <s v="ΑΝΤΩΝΙΟΣ"/>
    <x v="4"/>
    <n v="3128"/>
    <s v="ΑΙΤΩΛΟΑΚΑΡΝΑΝΙΑΣ (Π.Ε.)"/>
    <s v="ΕΞΕΙΔΙΚΕΥΜΕΝΗ - 6ο ΝΗΠΙΑΓΩΓΕΙΟ ΑΓΡΙΝΙΟΥ - 25 ώρες "/>
    <s v="Π.Ε. ΑΙΤΩΛΟΑΚΑΡΝΑΝΙΑΣ"/>
    <s v="ΔΥΤΙΚΗΣ ΕΛΛΑΔΑΣ"/>
  </r>
  <r>
    <n v="279"/>
    <n v="104"/>
    <x v="0"/>
    <s v="ΟΙΚΟΝΟΜΟΥ"/>
    <s v="ΕΙΡΗΝΗ"/>
    <s v="ΝΙΚΟΛΑΟΣ"/>
    <x v="4"/>
    <n v="3138"/>
    <s v="Α΄ ΘΕΣΣΑΛΟΝΙΚΗΣ (Δ.Ε.)"/>
    <s v="ΕΞΕΙΔΙΚΕΥΜΕΝΗ - 10ο ΗΜΕΡΗΣΙΟ ΓΕΝΙΚΟ ΛΥΚΕΙΟ ΘΕΣΣΑΛΟΝΙΚΗΣ - 25 ώρες "/>
    <s v="Δ.Ε. Α΄ ΘΕΣΣΑΛΟΝΙΚΗΣ"/>
    <s v="ΚΕΝΤΡΙΚΗΣ ΜΑΚΕΔΟΝΙΑΣ"/>
  </r>
  <r>
    <n v="280"/>
    <n v="105"/>
    <x v="0"/>
    <s v="ΔΙΑΜΑΝΤΟΠΟΥΛΟΥ"/>
    <s v="ΙΟΥΛΙΑ"/>
    <s v="ΓΕΩΡΓΙΟΣ"/>
    <x v="4"/>
    <n v="3139"/>
    <s v="ΑΧΑΪΑΣ (Π.Ε.)"/>
    <s v="ΕΞΕΙΔΙΚΕΥΜΕΝΗ - 8ο ΔΗΜΟΤΙΚΟ ΣΧΟΛΕΙΟ ΠΑΤΡΑΣ - ΣΥΓΚΡΟΤΗΜΑ ΓΛΑΡΑΚΗ - 25 ώρες "/>
    <s v="Π.Ε. ΑΧΑΪΑΣ"/>
    <s v="ΔΥΤΙΚΗΣ ΕΛΛΑΔΑΣ"/>
  </r>
  <r>
    <n v="281"/>
    <n v="106"/>
    <x v="0"/>
    <s v="ΚΑΡΑΓΚΙΟΖΗ"/>
    <s v="ΦΩΤΕΙΝΗ"/>
    <s v="ΔΗΜΗΤΡΙΟΣ"/>
    <x v="4"/>
    <n v="3141"/>
    <s v="ΔΥΤ. ΑΤΤΙΚΗΣ (Π.Ε.)"/>
    <s v="ΕΞΕΙΔΙΚΕΥΜΕΝΗ - 11ο ΔΗΜΟΤΙΚΟ ΣΧΟΛΕΙΟ ΕΛΕΥΣΙΝΑΣ - 25 ώρες "/>
    <s v="Π.Ε. ΔΥΤΙΚΗΣ ΑΤΤΙΚΗΣ"/>
    <s v="ΑΤΤΙΚΗΣ"/>
  </r>
  <r>
    <n v="282"/>
    <n v="107"/>
    <x v="0"/>
    <s v="ΠΟΥΛΙΝΑΚΗ"/>
    <s v="ΙΩΑΝΝΑ"/>
    <s v="ΠΑΝΑΓΙΩΤΗΣ"/>
    <x v="4"/>
    <n v="3146"/>
    <s v="ΗΡΑΚΛΕΙΟΥ (Δ.Ε.)"/>
    <s v="ΕΞΕΙΔΙΚΕΥΜΕΝΗ - ΗΜΕΡΗΣΙΟ ΓΕΝΙΚΟ ΛΥΚΕΙΟ ΜΟΙΡΩΝ - 25 ώρες "/>
    <s v="Δ.Ε. ΗΡΑΚΛΕΙΟΥ"/>
    <s v="ΚΡΗΤΗΣ"/>
  </r>
  <r>
    <n v="283"/>
    <n v="108"/>
    <x v="0"/>
    <s v="ΣΑΧΙΝΙΔΗΣ"/>
    <s v="ΙΩΑΝΝΗΣ"/>
    <s v="ΛΑΖΑΡΟΣ"/>
    <x v="4"/>
    <n v="3160"/>
    <s v="ΦΛΩΡΙΝΑΣ (Δ.Ε.)"/>
    <s v="ΕΞΕΙΔΙΚΕΥΜΕΝΗ - 1ο ΕΠΑ.Λ. ΑΜΥΝΤΑΙΟΥ - 25 ώρες "/>
    <s v="Δ.Ε. ΦΛΩΡΙΝΑΣ"/>
    <s v="ΔΥΤΙΚΗΣ ΜΑΚΕΔΟΝΙΑΣ"/>
  </r>
  <r>
    <n v="284"/>
    <n v="1"/>
    <x v="0"/>
    <s v="ΓΙΑΝΝΑΡΑ"/>
    <s v="ΕΛΕΝΗ"/>
    <s v="ΓΕΩΡΓΙΟΣ"/>
    <x v="5"/>
    <n v="13"/>
    <s v="Α΄ ΠΕΙΡΑΙΑ (Π.Ε.)"/>
    <s v="ΕΞΕΙΔΙΚΕΥΜΕΝΗ - 22ο ΝΗΠΙΑΓΩΓΕΙΟ ΚΕΡΑΤΣΙΝΙΟΥ - 30 ώρες "/>
    <s v="Π.Ε. ΠΕΙΡΑΙΑ"/>
    <s v="ΑΤΤΙΚΗΣ"/>
  </r>
  <r>
    <n v="285"/>
    <n v="2"/>
    <x v="1"/>
    <s v="ΚΟΛΩΝΙΑ"/>
    <s v="ΕΛΕΝΗ"/>
    <s v="ΓΕΩΡΓΙΟΣ"/>
    <x v="5"/>
    <n v="33"/>
    <s v="Α΄ ΠΕΙΡΑΙΑ (Δ.Ε.)"/>
    <s v="ΣΜΕΑΕ - ΕΕΕΕΚ ΠΕΙΡΑΙΑ - 30 ώρες "/>
    <s v="Δ.Ε. ΠΕΙΡΑΙΑ"/>
    <s v="ΑΤΤΙΚΗΣ"/>
  </r>
  <r>
    <n v="286"/>
    <n v="3"/>
    <x v="0"/>
    <s v="ΜΑΝΤΖΙΑΡΗ"/>
    <s v="ΕΛΙΣΑΒΕΤ"/>
    <s v="ΝΙΚΟΛΑΟΣ"/>
    <x v="5"/>
    <n v="42"/>
    <s v="Δ΄ ΔΩΔΕΚΑΝΗΣΟΥ (Π.Ε.)"/>
    <s v="ΕΞΕΙΔΙΚΕΥΜΕΝΗ - ΝΗΠΙΑΓΩΓΕΙΟ ΑΡΚΑΣΑΣ ΚΑΡΠΑΘΟΥ - 30 ώρες "/>
    <s v="Π.Ε. ΔΩΔΕΚΑΝΗΣΟΥ"/>
    <s v="ΝΟΤΙΟΥ ΑΙΓΑΙΟΥ"/>
  </r>
  <r>
    <n v="287"/>
    <n v="4"/>
    <x v="0"/>
    <s v="ΜΠΑΛΚΑΜΟΥ"/>
    <s v="ΒΑΣΙΛΙΚΗ"/>
    <s v="ΛΕΩΝΙΔΑΣ"/>
    <x v="5"/>
    <n v="98"/>
    <s v="Α΄ ΠΕΙΡΑΙΑ (Π.Ε.)"/>
    <s v="ΕΞΕΙΔΙΚΕΥΜΕΝΗ - 26ο ΝΗΠΙΑΓΩΓΕΙΟ ΠΕΙΡΑΙΑ - 30 ώρες "/>
    <s v="Π.Ε. ΠΕΙΡΑΙΑ"/>
    <s v="ΑΤΤΙΚΗΣ"/>
  </r>
  <r>
    <n v="288"/>
    <n v="5"/>
    <x v="0"/>
    <s v="ΟΥΝΤΖΙΑΝ"/>
    <s v="ΜΑΡΟΥΣΩ"/>
    <s v="ΙΩΑΝΝΗΣ"/>
    <x v="5"/>
    <n v="112"/>
    <s v="Δ΄ ΑΘΗΝΑΣ (Π.Ε.)"/>
    <s v="ΕΞΕΙΔΙΚΕΥΜΕΝΗ - 8ο ΝΗΠΙΑΓΩΓΕΙΟ ΓΛΥΦΑΔΑΣ - 30 ώρες "/>
    <s v="Π.Ε. Δ΄ ΑΘΗΝΑΣ"/>
    <s v="ΑΤΤΙΚΗΣ"/>
  </r>
  <r>
    <n v="289"/>
    <n v="6"/>
    <x v="0"/>
    <s v="ΦΩΤΙΑΔΗ"/>
    <s v="ΑΘΑΝΑΣΙΑ"/>
    <s v="ΧΡΗΣΤΟΣ"/>
    <x v="5"/>
    <n v="121"/>
    <s v="Α΄ ΑΘΗΝΑΣ (Π.Ε.)"/>
    <s v="ΕΞΕΙΔΙΚΕΥΜΕΝΗ - 59ο ΟΛΟΗΜΕΡΟ ΝΗΠΙΑΓΩΓΕΙΟ ΑΘΗΝΩΝ - 30 ώρες "/>
    <s v="Π.Ε. Α΄ ΑΘΗΝΑΣ"/>
    <s v="ΑΤΤΙΚΗΣ"/>
  </r>
  <r>
    <n v="290"/>
    <n v="7"/>
    <x v="0"/>
    <s v="ΠΑΠΑΝΤΩΝΙΟΥ"/>
    <s v="ΙΩΑΝΝΑ ΜΑΡΙΑ"/>
    <s v="ΠΑΣΧΑΛΗΣ"/>
    <x v="5"/>
    <n v="147"/>
    <s v="ΗΡΑΚΛΕΙΟΥ (Π.Ε.)"/>
    <s v="ΕΞΕΙΔΙΚΕΥΜΕΝΗ - 47ο ΟΛΟΗΜΕΡΟ ΝΗΠΙΑΓΩΓΕΙΟ ΗΡΑΚΛΕΙΟΥ - 30 ώρες "/>
    <s v="Π.Ε. ΗΡΑΚΛΕΙΟΥ"/>
    <s v="ΚΡΗΤΗΣ"/>
  </r>
  <r>
    <n v="291"/>
    <n v="8"/>
    <x v="0"/>
    <s v="ΝΙΚΗΦΟΡΑΚΗ"/>
    <s v="ΕΛΕΝΗ"/>
    <s v="ΓΕΩΡΓΙΟΣ"/>
    <x v="5"/>
    <n v="150"/>
    <s v="ΡΕΘΥΜΝΟΥ (Π.Ε.)"/>
    <s v="ΕΞΕΙΔΙΚΕΥΜΕΝΗ - 1/Θ ΝΗΠΙΑΓΩΓΕΙΟ ΠΑΝΟΡΜΟΥ - 30 ώρες "/>
    <s v="Π.Ε. ΡΕΘΥΜΝΟΥ"/>
    <s v="ΚΡΗΤΗΣ"/>
  </r>
  <r>
    <n v="292"/>
    <n v="9"/>
    <x v="0"/>
    <s v="ΣΤΑΥΡΙΔΟΥ"/>
    <s v="ΜΑΡΙΑ"/>
    <s v="ΧΑΡΑΛΑΜΠΟΣ"/>
    <x v="5"/>
    <n v="184"/>
    <s v="Α΄ ΕΥΒΟΙΑΣ (Π.Ε.)"/>
    <s v="ΕΞΕΙΔΙΚΕΥΜΕΝΗ - 9ο ΝΗΠΙΑΓΩΓΕΙΟ ΧΑΛΚΙΔΑΣ - 30 ώρες "/>
    <s v="Π.Ε. ΕΥΒΟΙΑΣ"/>
    <s v="ΣΤΕΡΕΑΣ ΕΛΛΑΔΑΣ"/>
  </r>
  <r>
    <n v="293"/>
    <n v="10"/>
    <x v="0"/>
    <s v="ΤΟΥΛΙΟΥ"/>
    <s v="ΙΩΑΝΝΑ"/>
    <s v="ΝΙΚΟΛΑΟΣ"/>
    <x v="5"/>
    <n v="186"/>
    <s v="Α΄ ΧΙΟΥ (Π.Ε.)"/>
    <s v="ΕΞΕΙΔΙΚΕΥΜΕΝΗ - 12ο ΟΛΟΗΜΕΡΟ ΝΗΠΙΑΓΩΓΕΙΟ ΧΙΟΥ - 30 ώρες "/>
    <s v="Π.Ε. ΧΙΟΥ"/>
    <s v="ΒΟΡΕΙΟΥ ΑΙΓΑΙΟΥ"/>
  </r>
  <r>
    <n v="294"/>
    <n v="11"/>
    <x v="1"/>
    <s v="ΜΠΑΛΙΟΥ"/>
    <s v="ΜΑΡΙΑ ΒΑΡΒΑΡΑ"/>
    <s v="ΘΕΟΦΑΝΗΣ"/>
    <x v="5"/>
    <n v="262"/>
    <s v="Β΄ ΑΘΗΝΑΣ (Δ.Ε.)"/>
    <s v="ΣΜΕΑΕ - ΕΕΕΕΚ ΗΡΑΚΛΕΙΟΥ ΑΤΤΙΚΗΣ - 30 ώρες "/>
    <s v="Δ.Ε. Β΄ ΑΘΗΝΑΣ"/>
    <s v="ΑΤΤΙΚΗΣ"/>
  </r>
  <r>
    <n v="295"/>
    <n v="12"/>
    <x v="0"/>
    <s v="ΓΚΕΜΟΥ"/>
    <s v="ΖΑΦΕΙΡΩ ΣΤΕΛΛΑ"/>
    <s v="ΚΟΣΜΑΣ"/>
    <x v="5"/>
    <n v="270"/>
    <s v="Β΄ ΑΘΗΝΑΣ (Π.Ε.)"/>
    <s v="ΕΞΕΙΔΙΚΕΥΜΕΝΗ - 11ο ΔΗΜΟΤΙΚΟ ΣΧΟΛΕΙΟ ΑΓΙΑΣ ΠΑΡΑΣΚΕΥΗΣ - 30 ώρες "/>
    <s v="Π.Ε. Β΄ ΑΘΗΝΑΣ"/>
    <s v="ΑΤΤΙΚΗΣ"/>
  </r>
  <r>
    <n v="296"/>
    <n v="13"/>
    <x v="0"/>
    <s v="ΜΑΓΕΙΡΟΥΔΗ"/>
    <s v="ΒΑΣΙΛΙΚΗ"/>
    <s v="ΠΑΣΧΑΛΗΣ"/>
    <x v="5"/>
    <n v="298"/>
    <s v="ΧΑΝΙΩΝ (Π.Ε.)"/>
    <s v="ΕΞΕΙΔΙΚΕΥΜΕΝΗ - ΝΗΠΙΑΓΩΓΕΙΟ ΚΟΥΝΤΟΥΡΑΣ - 30 ώρες "/>
    <s v="Π.Ε. ΧΑΝΙΩΝ"/>
    <s v="ΚΡΗΤΗΣ"/>
  </r>
  <r>
    <n v="297"/>
    <n v="14"/>
    <x v="0"/>
    <s v="ΠΑΠΑΔΟΠΟΥΛΟΥ"/>
    <s v="ΔΕΣΠΟΙΝΑ"/>
    <s v="ΑΘΑΝΑΣΙΟΣ"/>
    <x v="5"/>
    <n v="317"/>
    <s v="ΖΑΚΥΝΘΟΥ (Π.Ε.)"/>
    <s v="ΕΞΕΙΔΙΚΕΥΜΕΝΗ - 5ο ΔΗΜΟΤΙΚΟ ΣΧΟΛΕΙΟ ΖΑΚΥΝΘΟΥ - 30 ώρες "/>
    <s v="Π.Ε. ΖΑΚΥΝΘΟΥ"/>
    <s v="ΙΟΝΙΩΝ ΝΗΣΩΝ"/>
  </r>
  <r>
    <n v="298"/>
    <n v="15"/>
    <x v="0"/>
    <s v="ΘΕΟΦΥΛΟΥ"/>
    <s v="ΕΛΕΝΗ"/>
    <s v="ΝΙΚΟΛΑΟΣ"/>
    <x v="5"/>
    <n v="363"/>
    <s v="ΗΡΑΚΛΕΙΟΥ (Π.Ε.)"/>
    <s v="ΕΞΕΙΔΙΚΕΥΜΕΝΗ - 2ο ΔΗΜΟΤΙΚΟ ΣΧΟΛΕΙΟ ΝΕΑΣ ΑΛΙΚΑΡΝΑΣΣΟΥ - 30 ώρες "/>
    <s v="Π.Ε. ΗΡΑΚΛΕΙΟΥ"/>
    <s v="ΚΡΗΤΗΣ"/>
  </r>
  <r>
    <n v="299"/>
    <n v="16"/>
    <x v="0"/>
    <s v="ΜΑΡΑΓΚΟΥΔΑΚΗ"/>
    <s v="ΓΕΩΡΓΙΑ"/>
    <s v="ΚΩΝΣΤΑΝΤΙΝΟΣ"/>
    <x v="5"/>
    <n v="366"/>
    <s v="ΧΑΝΙΩΝ (Π.Ε.)"/>
    <s v="ΕΞΕΙΔΙΚΕΥΜΕΝΗ - 1ο ΝΗΠΙΑΓΩΓΕΙΟ ΑΡΩΝΙΟΥ - 30 ώρες "/>
    <s v="Π.Ε. ΧΑΝΙΩΝ"/>
    <s v="ΚΡΗΤΗΣ"/>
  </r>
  <r>
    <n v="300"/>
    <n v="17"/>
    <x v="1"/>
    <s v="ΚΑΦΦΕΤΖΑΚΗ"/>
    <s v="ΜΑΡΙΑ"/>
    <s v="ΣΤΕΦΑΝΟΣ"/>
    <x v="5"/>
    <n v="387"/>
    <s v="ΗΡΑΚΛΕΙΟΥ (Δ.Ε.)"/>
    <s v="ΣΜΕΑΕ - ΕΝΙΑΙΟ ΕΙΔΙΚΟ ΕΠΑΓΓΕΛΜΑΤΙΚΟ ΓΥΜΝΑΣΙΟ-ΛΥΚΕΙΟ (ΕΝ.Ε.Ε.ΓΥ.-Λ.) ΗΡΑΚΛΕΙΟΥ - 30 ώρες "/>
    <s v="Δ.Ε. ΗΡΑΚΛΕΙΟΥ"/>
    <s v="ΚΡΗΤΗΣ"/>
  </r>
  <r>
    <n v="301"/>
    <n v="18"/>
    <x v="0"/>
    <s v="ΓΙΑΝΝΟΥΛΑ"/>
    <s v="ΕΛΕΝΗ"/>
    <s v="ΧΑΡΙΛΑΟΣ"/>
    <x v="5"/>
    <n v="393"/>
    <s v="Γ΄ ΑΘΗΝΑΣ (Π.Ε.)"/>
    <s v="ΕΞΕΙΔΙΚΕΥΜΕΝΗ - 44ο ΝΗΠΙΑΓΩΓΕΙΟ ΠΕΡΙΣΤΕΡΙΟΥ - 30 ώρες "/>
    <s v="Π.Ε. Γ΄ ΑΘΗΝΑΣ"/>
    <s v="ΑΤΤΙΚΗΣ"/>
  </r>
  <r>
    <n v="302"/>
    <n v="19"/>
    <x v="0"/>
    <s v="ΚΕΝΤΡΑ"/>
    <s v="ΟΥΡΑΝΙΑ"/>
    <s v="ΔΗΜΗΤΡΙΟΣ"/>
    <x v="5"/>
    <n v="395"/>
    <s v="Γ΄ ΑΘΗΝΑΣ (Π.Ε.)"/>
    <s v="ΕΞΕΙΔΙΚΕΥΜΕΝΗ - 2ο ΝΗΠΙΑΓΩΓΕΙΟ ΑΓΙΩΝ ΑΝΑΡΓΥΡΩΝ - 30 ώρες "/>
    <s v="Π.Ε. Γ΄ ΑΘΗΝΑΣ"/>
    <s v="ΑΤΤΙΚΗΣ"/>
  </r>
  <r>
    <n v="303"/>
    <n v="20"/>
    <x v="0"/>
    <s v="ΜΑΤΤΑ"/>
    <s v="ΒΑΣΙΛΙΚΗ"/>
    <s v="ΕΥΘΥΜΙΟΣ"/>
    <x v="5"/>
    <n v="396"/>
    <s v="Γ΄ ΑΘΗΝΑΣ (Π.Ε.)"/>
    <s v="ΕΞΕΙΔΙΚΕΥΜΕΝΗ - 6ο ΝΗΠΙΑΓΩΓΕΙΟ ΑΙΓΑΛΕΩ - 30 ώρες "/>
    <s v="Π.Ε. Γ΄ ΑΘΗΝΑΣ"/>
    <s v="ΑΤΤΙΚΗΣ"/>
  </r>
  <r>
    <n v="304"/>
    <n v="21"/>
    <x v="0"/>
    <s v="ΓΚΟΤΣΟΠΟΥΛΟΥ"/>
    <s v="ΟΥΡΑΝΙΑ"/>
    <s v="ΙΩΑΝΝΗΣ"/>
    <x v="5"/>
    <n v="422"/>
    <s v="ΗΡΑΚΛΕΙΟΥ (Π.Ε.)"/>
    <s v="ΕΞΕΙΔΙΚΕΥΜΕΝΗ - 55ο ΝΗΠΙΑΓΩΓΕΙΟ ΗΡΑΚΛΕΙΟΥ - 30 ώρες "/>
    <s v="Π.Ε. ΗΡΑΚΛΕΙΟΥ"/>
    <s v="ΚΡΗΤΗΣ"/>
  </r>
  <r>
    <n v="305"/>
    <n v="22"/>
    <x v="0"/>
    <s v="ΤΖΕΡΕΜΕΣ"/>
    <s v="ΝΙΚΟΛΑΟΣ"/>
    <s v="ΣΤΕΦΑΝΟΣ"/>
    <x v="5"/>
    <n v="439"/>
    <s v="Γ΄ ΑΘΗΝΑΣ (Π.Ε.)"/>
    <s v="ΕΞΕΙΔΙΚΕΥΜΕΝΗ - 4ο ΔΗΜΟΤΙΚΟ ΣΧΟΛΕΙΟ ΑΓΙΩΝ ΑΝΑΡΓΥΡΩΝ - ΑΔΑΜΑΝΤΙΟΣ ΚΟΡΑΗΣ - 30 ώρες "/>
    <s v="Π.Ε. Γ΄ ΑΘΗΝΑΣ"/>
    <s v="ΑΤΤΙΚΗΣ"/>
  </r>
  <r>
    <n v="306"/>
    <n v="23"/>
    <x v="0"/>
    <s v="ΝΙΚΟΛΟΥΖΟΥ"/>
    <s v="ΣΤΥΛΙΑΝΗ"/>
    <s v="ΑΝΑΣΤΑΣΙΟΣ"/>
    <x v="5"/>
    <n v="455"/>
    <s v="Α΄ ΚΥΚΛΑΔΩΝ (Π.Ε.)"/>
    <s v="ΕΞΕΙΔΙΚΕΥΜΕΝΗ - ΝΗΠΙΑΓΩΓΕΙΟ ΤΡΙΟΒΑΣΑΛΩΝ ΜΗΛΟΥ - 30 ώρες "/>
    <s v="Π.Ε. ΚΥΚΛΑΔΩΝ"/>
    <s v="ΝΟΤΙΟΥ ΑΙΓΑΙΟΥ"/>
  </r>
  <r>
    <n v="307"/>
    <n v="24"/>
    <x v="0"/>
    <s v="ΣΤΕΚΑ"/>
    <s v="ΣΠΥΡΙΔΟΥΛΑ"/>
    <s v="ΠΑΥΛΟΣ"/>
    <x v="5"/>
    <n v="462"/>
    <s v="Γ΄ ΑΘΗΝΑΣ (Π.Ε.)"/>
    <s v="ΕΞΕΙΔΙΚΕΥΜΕΝΗ - 7ο ΝΗΠΙΑΓΩΓΕΙΟ ΚΑΜΑΤΕΡΟΥ - 30 ώρες "/>
    <s v="Π.Ε. Γ΄ ΑΘΗΝΑΣ"/>
    <s v="ΑΤΤΙΚΗΣ"/>
  </r>
  <r>
    <n v="308"/>
    <n v="25"/>
    <x v="0"/>
    <s v="ΒΑΘΗ"/>
    <s v="ΒΑΡΒΑΡΑ"/>
    <s v="ΓΕΩΡΓΙΟΣ"/>
    <x v="5"/>
    <n v="471"/>
    <s v="Α΄ ΑΘΗΝΑΣ (Π.Ε.)"/>
    <s v="ΕΞΕΙΔΙΚΕΥΜΕΝΗ - 15ο ΝΗΠΙΑΓΩΓΕΙΟ ΓΑΛΑΤΣΙΟΥ - 30 ώρες "/>
    <s v="Π.Ε. Α΄ ΑΘΗΝΑΣ"/>
    <s v="ΑΤΤΙΚΗΣ"/>
  </r>
  <r>
    <n v="309"/>
    <n v="26"/>
    <x v="0"/>
    <s v="ΝΤΟΥΝΗ"/>
    <s v="ΟΥΡΑΝΙΑ"/>
    <s v="ΣΩΤΗΡΙΟΣ"/>
    <x v="5"/>
    <n v="491"/>
    <s v="Α΄ ΑΝΑΤ. ΑΤΤΙΚΗΣ (Π.Ε.)"/>
    <s v="ΕΞΕΙΔΙΚΕΥΜΕΝΗ - 4ο ΟΛΟΗΜΕΡΟ ΝΗΠΙΑΓΩΓΕΙΟ ΚΟΡΩΠΙΟΥ - 30 ώρες "/>
    <s v="Π.Ε. ΑΝΑΤΟΛΙΚΗΣ ΑΤΤΙΚΗΣ"/>
    <s v="ΑΤΤΙΚΗΣ"/>
  </r>
  <r>
    <n v="310"/>
    <n v="27"/>
    <x v="1"/>
    <s v="ΜΟΝΤΖΙΟΛΗ"/>
    <s v="ΜΑΓΔΑΛΗΝΗ"/>
    <s v="ΜΙΧΑΗΛ"/>
    <x v="5"/>
    <n v="512"/>
    <s v="Α΄ ΑΘΗΝΑΣ (Δ.Ε.)"/>
    <s v="ΣΜΕΑΕ - ΕΕΕΕΚ ΚΩΦΩΝ ΒΑΡΗΚΟΩΝ ΑΘΗΝΑΣ - 30 ώρες "/>
    <s v="Δ.Ε. Α΄ ΑΘΗΝΑΣ"/>
    <s v="ΑΤΤΙΚΗΣ"/>
  </r>
  <r>
    <n v="311"/>
    <n v="28"/>
    <x v="0"/>
    <s v="ΣΟΥΦΛΙΑ"/>
    <s v="ΜΑΡΙΑ"/>
    <s v="ΔΗΜΗΤΡΙΟΣ"/>
    <x v="5"/>
    <n v="519"/>
    <s v="Γ΄ ΑΘΗΝΑΣ (Π.Ε.)"/>
    <s v="ΕΞΕΙΔΙΚΕΥΜΕΝΗ - 11ο ΝΗΠΙΑΓΩΓΕΙΟ ΧΑΪΔΑΡΙΟΥ - 30 ώρες "/>
    <s v="Π.Ε. Γ΄ ΑΘΗΝΑΣ"/>
    <s v="ΑΤΤΙΚΗΣ"/>
  </r>
  <r>
    <n v="312"/>
    <n v="29"/>
    <x v="0"/>
    <s v="ΘΩΜΑ"/>
    <s v="ΜΑΡΙΑ"/>
    <s v="ΓΙΩΡΓΟΣ"/>
    <x v="5"/>
    <n v="526"/>
    <s v="Α΄ ΑΘΗΝΑΣ (Π.Ε.)"/>
    <s v="ΕΞΕΙΔΙΚΕΥΜΕΝΗ - 3ο ΟΛΟΗΜΕΡΟ ΝΗΠΙΑΓΩΓΕΙΟ ΚΑΙΣΑΡΙΑΝΗΣ - 30 ώρες "/>
    <s v="Π.Ε. Α΄ ΑΘΗΝΑΣ"/>
    <s v="ΑΤΤΙΚΗΣ"/>
  </r>
  <r>
    <n v="313"/>
    <n v="30"/>
    <x v="0"/>
    <s v="ΚΟΚΑΡΑ"/>
    <s v="ΓΕΩΡΓΙΑ"/>
    <s v="ΑΝΤΩΝΙΟΣ"/>
    <x v="5"/>
    <n v="551"/>
    <s v="ΒΟΙΩΤΙΑΣ (Π.Ε.)"/>
    <s v="ΕΞΕΙΔΙΚΕΥΜΕΝΗ - ΝΗΠΙΑΓΩΓΕΙΟ ΔΗΛΕΣΙΟΥ - 30 ώρες "/>
    <s v="Π.Ε. ΒΟΙΩΤΙΑΣ"/>
    <s v="ΣΤΕΡΕΑΣ ΕΛΛΑΔΑΣ"/>
  </r>
  <r>
    <n v="314"/>
    <n v="31"/>
    <x v="0"/>
    <s v="ΡΟΥΣΒΑΝΙΔΟΥ"/>
    <s v="ΣΟΦΙΑ"/>
    <s v="ΔΗΜΗΤΡΙΟΣ"/>
    <x v="5"/>
    <n v="564"/>
    <s v="Α΄ ΠΕΙΡΑΙΑ (Π.Ε.)"/>
    <s v="ΕΞΕΙΔΙΚΕΥΜΕΝΗ - 21ο ΝΗΠΙΑΓΩΓΕΙΟ ΚΕΡΑΤΣΙΝΙΟΥ - 30 ώρες "/>
    <s v="Π.Ε. ΠΕΙΡΑΙΑ"/>
    <s v="ΑΤΤΙΚΗΣ"/>
  </r>
  <r>
    <n v="315"/>
    <n v="32"/>
    <x v="0"/>
    <s v="ΔΑΣΚΑΛΑΚΗ"/>
    <s v="ΕΛΕΝΗ"/>
    <s v="ΝΙΚΟΛΑΟΣ"/>
    <x v="5"/>
    <n v="571"/>
    <s v="Β΄ ΑΝΑΤ. ΑΤΤΙΚΗΣ (Δ.Ε.)"/>
    <s v="ΕΞΕΙΔΙΚΕΥΜΕΝΗ - 5ο ΗΜΕΡΗΣΙΟ ΓΕΝΙΚΟ ΛΥΚΕΙΟ ΑΧΑΡΝΩΝ - ΑΓΙΑ ΑΝΝΑ - 30 ώρες "/>
    <s v="Δ.Ε. ΑΝΑΤΟΛΙΚΗΣ ΑΤΤΙΚΗΣ"/>
    <s v="ΑΤΤΙΚΗΣ"/>
  </r>
  <r>
    <n v="316"/>
    <n v="33"/>
    <x v="0"/>
    <s v="ΑΘΑΝΑΣΙΟΥ"/>
    <s v="ΛΑΖΑΡΙΑ"/>
    <s v="ΛΑΜΠΡΟΣ"/>
    <x v="5"/>
    <n v="577"/>
    <s v="Β΄ ΑΘΗΝΑΣ (Π.Ε.)"/>
    <s v="ΕΞΕΙΔΙΚΕΥΜΕΝΗ - 5ο ΝΗΠΙΑΓΩΓΕΙΟ ΒΡΙΛΗΣΣΙΩΝ - 30 ώρες "/>
    <s v="Π.Ε. Β΄ ΑΘΗΝΑΣ"/>
    <s v="ΑΤΤΙΚΗΣ"/>
  </r>
  <r>
    <n v="317"/>
    <n v="34"/>
    <x v="0"/>
    <s v="ΒΡΑΧΑΝΗ"/>
    <s v="ΑΙΚΑΤΕΡΙΝΗ"/>
    <s v="ΑΝΑΣΤΑΣΙΟΣ"/>
    <x v="5"/>
    <n v="580"/>
    <s v="Α΄ ΠΕΙΡΑΙΑ (Π.Ε.)"/>
    <s v="ΕΞΕΙΔΙΚΕΥΜΕΝΗ - 5ο ΟΛΟΗΜΕΡΟ ΝΗΠΙΑΓΩΓΕΙΟ ΠΕΙΡΑΙΑ - 30 ώρες "/>
    <s v="Π.Ε. ΠΕΙΡΑΙΑ"/>
    <s v="ΑΤΤΙΚΗΣ"/>
  </r>
  <r>
    <n v="318"/>
    <n v="35"/>
    <x v="0"/>
    <s v="ΠΑΠΑΙΑΚΩΒΟΥ"/>
    <s v="ΣΤΑΜΑΤΟΥΛΑ"/>
    <s v="ΙΩΑΝΝΗΣ"/>
    <x v="5"/>
    <n v="586"/>
    <s v="Β΄ ΑΘΗΝΑΣ (Π.Ε.)"/>
    <s v="ΕΞΕΙΔΙΚΕΥΜΕΝΗ - 10ο ΝΗΠΙΑΓΩΓΕΙΟ ΗΡΑΚΛΕΙΟΥ ΑΤΤΙΚΗΣ - 30 ώρες "/>
    <s v="Π.Ε. Β΄ ΑΘΗΝΑΣ"/>
    <s v="ΑΤΤΙΚΗΣ"/>
  </r>
  <r>
    <n v="319"/>
    <n v="36"/>
    <x v="0"/>
    <s v="ΚΕΦΑΛΑ"/>
    <s v="ΕΥΑΓΓΕΛΙΑ ΕΙΡΗΝΗ"/>
    <s v="ΚΩΝΣΤΑΝΤΙΝΟΣ"/>
    <x v="5"/>
    <n v="606"/>
    <s v="ΗΡΑΚΛΕΙΟΥ (Π.Ε.)"/>
    <s v="ΕΞΕΙΔΙΚΕΥΜΕΝΗ - ΟΛΟΗΜΕΡΟ ΔΗΜΟΤΙΚΟ ΣΧΟΛΕΙΟ ΚΑΣΤΕΛΛΙΟΥ - 30 ώρες "/>
    <s v="Π.Ε. ΗΡΑΚΛΕΙΟΥ"/>
    <s v="ΚΡΗΤΗΣ"/>
  </r>
  <r>
    <n v="320"/>
    <n v="37"/>
    <x v="0"/>
    <s v="ΠΑΠΑΓΙΑΝΝΗ"/>
    <s v="ΙΩΑΝΝΑ"/>
    <s v="ΝΙΚΟΛΑΟΣ"/>
    <x v="5"/>
    <n v="620"/>
    <s v="Δ΄ ΑΘΗΝΑΣ (Π.Ε.)"/>
    <s v="ΕΞΕΙΔΙΚΕΥΜΕΝΗ - 2ο ΝΗΠΙΑΓΩΓΕΙΟ ΚΑΛΛΙΘΕΑΣ - 30 ώρες "/>
    <s v="Π.Ε. Δ΄ ΑΘΗΝΑΣ"/>
    <s v="ΑΤΤΙΚΗΣ"/>
  </r>
  <r>
    <n v="321"/>
    <n v="38"/>
    <x v="0"/>
    <s v="ΑΝΔΡΟΥΤΣΟΠΟΥΛΟΥ"/>
    <s v="ΑΝΑΣΤΑΣΙΑ"/>
    <s v="ΣΩΤΗΡΙΟΣ"/>
    <x v="5"/>
    <n v="628"/>
    <s v="ΖΑΚΥΝΘΟΥ (Π.Ε.)"/>
    <s v="ΕΞΕΙΔΙΚΕΥΜΕΝΗ - ΝΗΠΙΑΓΩΓΕΙΟ ΑΛΙΚΑΝΑ - 30 ώρες "/>
    <s v="Π.Ε. ΖΑΚΥΝΘΟΥ"/>
    <s v="ΙΟΝΙΩΝ ΝΗΣΩΝ"/>
  </r>
  <r>
    <n v="322"/>
    <n v="39"/>
    <x v="0"/>
    <s v="ΦΩΚΑΙΔΟΥ"/>
    <s v="ΣΟΦΙΑ"/>
    <s v="ΝΙΚΟΛΑΟΣ"/>
    <x v="5"/>
    <n v="635"/>
    <s v="Γ΄ ΔΩΔΕΚΑΝΗΣΟΥ (Π.Ε.)"/>
    <s v="ΕΞΕΙΔΙΚΕΥΜΕΝΗ - 1ο ΟΛΟΗΜΕΡΟ ΝΗΠΙΑΓΩΓΕΙΟ ΧΩΡΑΣ ΚΑΛΥΜΝΟΥ - 30 ώρες "/>
    <s v="Π.Ε. ΔΩΔΕΚΑΝΗΣΟΥ"/>
    <s v="ΝΟΤΙΟΥ ΑΙΓΑΙΟΥ"/>
  </r>
  <r>
    <n v="323"/>
    <n v="40"/>
    <x v="0"/>
    <s v="ΣΤΑΜΟΥ"/>
    <s v="ΔΗΜΗΤΡΟΥΛΑ"/>
    <s v="ΠΑΝΑΓΙΩΤΗΣ"/>
    <x v="5"/>
    <n v="641"/>
    <s v="Α΄ ΑΘΗΝΑΣ (Π.Ε.)"/>
    <s v="ΕΞΕΙΔΙΚΕΥΜΕΝΗ - 71ο ΟΛΟΗΜΕΡΟ ΝΗΠΙΑΓΩΓΕΙΟ ΑΘΗΝΩΝ - 30 ώρες "/>
    <s v="Π.Ε. Α΄ ΑΘΗΝΑΣ"/>
    <s v="ΑΤΤΙΚΗΣ"/>
  </r>
  <r>
    <n v="324"/>
    <n v="41"/>
    <x v="0"/>
    <s v="ΛΟΥΠΟΥ"/>
    <s v="ΖΑΧΑΡΟΥΛΑ"/>
    <s v="ΕΥΣΤΡΑΤΙΟΣ"/>
    <x v="5"/>
    <n v="695"/>
    <s v="Δ΄ ΑΘΗΝΑΣ (Π.Ε.)"/>
    <s v="ΕΞΕΙΔΙΚΕΥΜΕΝΗ - 26ο ΝΗΠΙΑΓΩΓΕΙΟ ΚΑΛΛΙΘΕΑΣ - 30 ώρες "/>
    <s v="Π.Ε. Δ΄ ΑΘΗΝΑΣ"/>
    <s v="ΑΤΤΙΚΗΣ"/>
  </r>
  <r>
    <n v="325"/>
    <n v="42"/>
    <x v="0"/>
    <s v="ΤΣΕΛΙΟΥ"/>
    <s v="ΕΛΕΝΗ"/>
    <s v="ΟΡΕΣΤΗΣ"/>
    <x v="5"/>
    <n v="717"/>
    <s v="Δ΄ ΑΘΗΝΑΣ (Δ.Ε.)"/>
    <s v="ΕΞΕΙΔΙΚΕΥΜΕΝΗ - 14ο ΗΜΕΡΗΣΙΟ ΓΥΜΝΑΣΙΟ ΚΑΛΛΙΘΕΑΣ - 30 ώρες "/>
    <s v="Δ.Ε. Δ΄ ΑΘΗΝΑΣ"/>
    <s v="ΑΤΤΙΚΗΣ"/>
  </r>
  <r>
    <n v="326"/>
    <n v="43"/>
    <x v="0"/>
    <s v="ΜΠΕΣΙΟΥ"/>
    <s v="ΟΛΥΜΠΙΑ"/>
    <s v="ΑΣΤΕΡΙΟΣ"/>
    <x v="5"/>
    <n v="718"/>
    <s v="Α΄ ΔΩΔΕΚΑΝΗΣΟΥ (Π.Ε.)"/>
    <s v="ΕΞΕΙΔΙΚΕΥΜΕΝΗ - 14ο ΝΗΠΙΑΓΩΓΕΙΟ ΡΟΔΟΥ - 30 ώρες "/>
    <s v="Π.Ε. ΔΩΔΕΚΑΝΗΣΟΥ"/>
    <s v="ΝΟΤΙΟΥ ΑΙΓΑΙΟΥ"/>
  </r>
  <r>
    <n v="327"/>
    <n v="44"/>
    <x v="1"/>
    <s v="ΚΑΡΙΩΤΗ"/>
    <s v="ΣΟΦΙΑ"/>
    <s v="ΚΩΝΣΤΑΝΤΙΝΟΣ"/>
    <x v="5"/>
    <n v="728"/>
    <s v="Β΄ ΚΥΚΛΑΔΩΝ (Π.Ε.)"/>
    <s v="ΣΜΕΑΕ - 2/Θ ΕΙΔΙΚΟ ΔΗΜΟΤΙΚΟ ΣΧΟΛΕΙΟ ΦΗΡΑΣ ΘΗΡΑΣ - 30 ώρες "/>
    <s v="Π.Ε. ΚΥΚΛΑΔΩΝ"/>
    <s v="ΝΟΤΙΟΥ ΑΙΓΑΙΟΥ"/>
  </r>
  <r>
    <n v="328"/>
    <n v="45"/>
    <x v="0"/>
    <s v="ΤΖΙΜΑ"/>
    <s v="ΝΑΤΑΣΣΑ"/>
    <s v="ΔΗΜΗΤΡΙΟΣ"/>
    <x v="5"/>
    <n v="736"/>
    <s v="Δ΄ ΑΘΗΝΑΣ (Π.Ε.)"/>
    <s v="ΕΞΕΙΔΙΚΕΥΜΕΝΗ - 14ο ΟΛΟΗΜΕΡΟ ΝΗΠΙΑΓΩΓΕΙΟ ΑΓΙΟΥ ΔΗΜΗΤΡΙΟΥ - 30 ώρες "/>
    <s v="Π.Ε. Δ΄ ΑΘΗΝΑΣ"/>
    <s v="ΑΤΤΙΚΗΣ"/>
  </r>
  <r>
    <n v="329"/>
    <n v="46"/>
    <x v="0"/>
    <s v="ΜΟΥΡΤΖΑΚΗ"/>
    <s v="ΑΙΚΑΤΕΡΙΝΗ"/>
    <s v="ΕΜΜΑΝΟΥΗΛ"/>
    <x v="5"/>
    <n v="772"/>
    <s v="Β΄ ΑΝΑΤ. ΑΤΤΙΚΗΣ (Π.Ε.)"/>
    <s v="ΕΞΕΙΔΙΚΕΥΜΕΝΗ - 36ο ΝΗΠΙΑΓΩΓΕΙΟ ΑΧΑΡΝΩΝ - 30 ώρες "/>
    <s v="Π.Ε. ΑΝΑΤΟΛΙΚΗΣ ΑΤΤΙΚΗΣ"/>
    <s v="ΑΤΤΙΚΗΣ"/>
  </r>
  <r>
    <n v="330"/>
    <n v="47"/>
    <x v="0"/>
    <s v="ΣΚΑΛΚΟΓΙΑΝΝΗ"/>
    <s v="ΜΑΡΙΑ"/>
    <s v="ΧΑΡΑΛΑΜΠΟΣ"/>
    <x v="5"/>
    <n v="779"/>
    <s v="Α΄ ΠΕΙΡΑΙΑ (Π.Ε.)"/>
    <s v="ΕΞΕΙΔΙΚΕΥΜΕΝΗ - 46ο ΟΛΟΗΜΕΡΟ ΝΗΠΙΑΓΩΓΕΙΟ ΠΕΙΡΑΙΑ - 30 ώρες "/>
    <s v="Π.Ε. ΠΕΙΡΑΙΑ"/>
    <s v="ΑΤΤΙΚΗΣ"/>
  </r>
  <r>
    <n v="331"/>
    <n v="48"/>
    <x v="1"/>
    <s v="ΠΑΛΑΣΚΑ"/>
    <s v="ΠΑΡΑΣΚΕΥΗ"/>
    <s v="ΘΕΜΙΣΤΟΚΛΗΣ"/>
    <x v="5"/>
    <n v="784"/>
    <s v="Β΄ ΑΘΗΝΑΣ (Δ.Ε.)"/>
    <s v="ΣΜΕΑΕ - ΕΙΔΙΚΟ ΓΥΜΝΑΣΙΟ ΚΩΦΩΝ ΚΑΙ ΒΑΡΗΚΟΩΝ ΑΓΙΑΣ ΠΑΡΑΣΚΕΥΗΣ - 30 ώρες "/>
    <s v="Δ.Ε. Β΄ ΑΘΗΝΑΣ"/>
    <s v="ΑΤΤΙΚΗΣ"/>
  </r>
  <r>
    <n v="332"/>
    <n v="49"/>
    <x v="0"/>
    <s v="ΛΕΟΝΤΑΡΙΤΟΥ"/>
    <s v="ΓΕΩΡΓΙΑ"/>
    <s v="ΔΙΟΝΥΣΙΟΣ"/>
    <x v="5"/>
    <n v="788"/>
    <s v="Γ΄ ΑΘΗΝΑΣ (Δ.Ε.)"/>
    <s v="ΕΞΕΙΔΙΚΕΥΜΕΝΗ - 3ο ΗΜΕΡΗΣΙΟ ΕΠΑ.Λ. ΠΕΡΙΣΤΕΡΙΟΥ - 30 ώρες "/>
    <s v="Δ.Ε. Γ΄ ΑΘΗΝΑΣ"/>
    <s v="ΑΤΤΙΚΗΣ"/>
  </r>
  <r>
    <n v="333"/>
    <n v="50"/>
    <x v="0"/>
    <s v="ΝΤΙΣΙΟΥ"/>
    <s v="ΚΛΕΣΤΑ"/>
    <s v="ΚΩΝΣΤΑΝΤΙΝΟΣ"/>
    <x v="5"/>
    <n v="794"/>
    <s v="ΗΡΑΚΛΕΙΟΥ (Π.Ε.)"/>
    <s v="ΕΞΕΙΔΙΚΕΥΜΕΝΗ - ΝΗΠΙΑΓΩΓΕΙΟ ΦΟΔΕΛΕ - 30 ώρες "/>
    <s v="Π.Ε. ΗΡΑΚΛΕΙΟΥ"/>
    <s v="ΚΡΗΤΗΣ"/>
  </r>
  <r>
    <n v="334"/>
    <n v="51"/>
    <x v="1"/>
    <s v="ΚΟΤΣΙΛΙΕΡΗ"/>
    <s v="ΑΦΡΟΔΙΤΗ"/>
    <s v="ΠΑΝΑΓΙΩΤΗΣ"/>
    <x v="5"/>
    <n v="817"/>
    <s v="Δ΄ ΑΘΗΝΑΣ (Δ.Ε.)"/>
    <s v="ΣΜΕΑΕ - ΕΕΕΕΚ ΚΑΛΛΙΘΕΑΣ - 30 ώρες "/>
    <s v="Δ.Ε. Δ΄ ΑΘΗΝΑΣ"/>
    <s v="ΑΤΤΙΚΗΣ"/>
  </r>
  <r>
    <n v="335"/>
    <n v="52"/>
    <x v="0"/>
    <s v="ΣΠΥΡΟΥ"/>
    <s v="ΧΑΡΑΛΑΜΠΙΑ"/>
    <s v="ΙΩΑΝΝΗΣ"/>
    <x v="5"/>
    <n v="820"/>
    <s v="Δ΄ ΑΘΗΝΑΣ (Π.Ε.)"/>
    <s v="ΕΞΕΙΔΙΚΕΥΜΕΝΗ - 28ο ΝΗΠΙΑΓΩΓΕΙΟ ΚΑΛΛΙΘΕΑΣ - 30 ώρες "/>
    <s v="Π.Ε. Δ΄ ΑΘΗΝΑΣ"/>
    <s v="ΑΤΤΙΚΗΣ"/>
  </r>
  <r>
    <n v="336"/>
    <n v="53"/>
    <x v="0"/>
    <s v="ΚΑΡΑΝΙΚΟΛΑ"/>
    <s v="ΚΛΕΟΝΙΚΗ"/>
    <s v="ΣΤΥΛΙΑΝΟΣ"/>
    <x v="5"/>
    <n v="821"/>
    <s v="ΑΡΓΟΛΙΔΑΣ (Π.Ε.)"/>
    <s v="ΕΞΕΙΔΙΚΕΥΜΕΝΗ - 3ο ΝΗΠΙΑΓΩΓΕΙΟ ΚΡΑΝΙΔΙΟΥ - 30 ώρες "/>
    <s v="Π.Ε. ΑΡΓΟΛΙΔΑΣ"/>
    <s v="ΠΕΛΟΠΟΝΝΗΣΟΥ"/>
  </r>
  <r>
    <n v="337"/>
    <n v="54"/>
    <x v="0"/>
    <s v="ΜΠΟΥΧΑΛΑΚΗ"/>
    <s v="ΣΤΑΥΡΟΥΛΑ"/>
    <s v="ΕΜΜΑΝΟΥΗΛ"/>
    <x v="5"/>
    <n v="839"/>
    <s v="ΗΡΑΚΛΕΙΟΥ (Π.Ε.)"/>
    <s v="ΕΞΕΙΔΙΚΕΥΜΕΝΗ - 1ο 2/Θ ΝΗΠΙΑΓΩΓΕΙΟ ΑΓΙΑΣ ΒΑΡΒΑΡΑΣ - 30 ώρες "/>
    <s v="Π.Ε. ΗΡΑΚΛΕΙΟΥ"/>
    <s v="ΚΡΗΤΗΣ"/>
  </r>
  <r>
    <n v="338"/>
    <n v="55"/>
    <x v="0"/>
    <s v="ΓΑΖΗ"/>
    <s v="ΜΑΡΙΑ"/>
    <s v="ΣΤΑΥΡΟΣ"/>
    <x v="5"/>
    <n v="846"/>
    <s v="Δ΄ ΑΘΗΝΑΣ (Π.Ε.)"/>
    <s v="ΕΞΕΙΔΙΚΕΥΜΕΝΗ - 3ο ΟΛΟΗΜΕΡΟ ΝΗΠΙΑΓΩΓΕΙΟ ΚΑΛΛΙΘΕΑΣ - 30 ώρες "/>
    <s v="Π.Ε. Δ΄ ΑΘΗΝΑΣ"/>
    <s v="ΑΤΤΙΚΗΣ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2" cacheId="4" applyNumberFormats="0" applyBorderFormats="0" applyFontFormats="0" applyPatternFormats="0" applyAlignmentFormats="0" applyWidthHeightFormats="1" dataCaption="Τιμές" updatedVersion="6" minRefreshableVersion="3" useAutoFormatting="1" itemPrintTitles="1" createdVersion="6" indent="0" outline="1" outlineData="1" multipleFieldFilters="0">
  <location ref="A2:H10" firstHeaderRow="1" firstDataRow="2" firstDataCol="1"/>
  <pivotFields count="12">
    <pivotField showAll="0"/>
    <pivotField showAll="0"/>
    <pivotField axis="axisRow" showAll="0">
      <items count="7">
        <item x="3"/>
        <item x="1"/>
        <item x="0"/>
        <item x="4"/>
        <item x="5"/>
        <item x="2"/>
        <item t="default"/>
      </items>
    </pivotField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 defaultSubtotal="0"/>
    <pivotField showAll="0" defaultSubtotal="0"/>
    <pivotField showAll="0"/>
    <pivotField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6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Καταμέτρηση από ΕΠΩΝΥΜΟ" fld="3" subtotal="count" baseField="0" baseItem="0"/>
  </dataFields>
  <formats count="11">
    <format dxfId="10">
      <pivotArea outline="0" collapsedLevelsAreSubtotals="1" fieldPosition="0"/>
    </format>
    <format dxfId="9">
      <pivotArea field="2" type="button" dataOnly="0" labelOnly="1" outline="0" axis="axisRow" fieldPosition="0"/>
    </format>
    <format dxfId="8">
      <pivotArea dataOnly="0" labelOnly="1" fieldPosition="0">
        <references count="1">
          <reference field="2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1">
          <reference field="6" count="0"/>
        </references>
      </pivotArea>
    </format>
    <format dxfId="5">
      <pivotArea dataOnly="0" labelOnly="1" grandCol="1" outline="0" fieldPosition="0"/>
    </format>
    <format dxfId="4">
      <pivotArea outline="0" collapsedLevelsAreSubtotals="1" fieldPosition="0"/>
    </format>
    <format dxfId="3">
      <pivotArea field="6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6" count="0"/>
        </references>
      </pivotArea>
    </format>
    <format dxfId="0">
      <pivotArea dataOnly="0" labelOnly="1" grandCol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9"/>
  <sheetViews>
    <sheetView tabSelected="1" zoomScaleNormal="100" workbookViewId="0">
      <pane ySplit="1" topLeftCell="A2" activePane="bottomLeft" state="frozen"/>
      <selection activeCell="M1" sqref="M1"/>
      <selection pane="bottomLeft" activeCell="F7" sqref="F7"/>
    </sheetView>
  </sheetViews>
  <sheetFormatPr defaultRowHeight="12.75" x14ac:dyDescent="0.2"/>
  <cols>
    <col min="1" max="1" width="6" style="13" customWidth="1"/>
    <col min="2" max="2" width="8.28515625" style="13" customWidth="1"/>
    <col min="3" max="3" width="12.7109375" style="12" customWidth="1"/>
    <col min="4" max="4" width="13.140625" style="12" customWidth="1"/>
    <col min="5" max="5" width="14.5703125" style="12" customWidth="1"/>
    <col min="6" max="6" width="16" style="12" customWidth="1"/>
    <col min="7" max="7" width="8" style="13" customWidth="1"/>
    <col min="8" max="8" width="7.42578125" style="13" customWidth="1"/>
    <col min="9" max="9" width="16.85546875" style="12" customWidth="1"/>
    <col min="10" max="10" width="38.5703125" style="12" customWidth="1"/>
    <col min="11" max="11" width="19" style="12" customWidth="1"/>
    <col min="12" max="12" width="12.85546875" style="12" customWidth="1"/>
    <col min="13" max="16384" width="9.140625" style="12"/>
  </cols>
  <sheetData>
    <row r="1" spans="1:12" s="9" customFormat="1" ht="25.5" x14ac:dyDescent="0.25">
      <c r="A1" s="8" t="s">
        <v>1026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1116</v>
      </c>
      <c r="J1" s="8" t="s">
        <v>1117</v>
      </c>
      <c r="K1" s="8" t="s">
        <v>7</v>
      </c>
      <c r="L1" s="8" t="s">
        <v>8</v>
      </c>
    </row>
    <row r="2" spans="1:12" ht="38.25" x14ac:dyDescent="0.2">
      <c r="A2" s="10">
        <v>1</v>
      </c>
      <c r="B2" s="10">
        <v>1</v>
      </c>
      <c r="C2" s="11" t="s">
        <v>9</v>
      </c>
      <c r="D2" s="11" t="s">
        <v>10</v>
      </c>
      <c r="E2" s="11" t="s">
        <v>11</v>
      </c>
      <c r="F2" s="11" t="s">
        <v>12</v>
      </c>
      <c r="G2" s="10" t="s">
        <v>14</v>
      </c>
      <c r="H2" s="10">
        <v>233</v>
      </c>
      <c r="I2" s="11" t="s">
        <v>15</v>
      </c>
      <c r="J2" s="11" t="s">
        <v>16</v>
      </c>
      <c r="K2" s="11" t="s">
        <v>1031</v>
      </c>
      <c r="L2" s="11" t="s">
        <v>17</v>
      </c>
    </row>
    <row r="3" spans="1:12" ht="25.5" x14ac:dyDescent="0.2">
      <c r="A3" s="10">
        <v>2</v>
      </c>
      <c r="B3" s="10">
        <v>2</v>
      </c>
      <c r="C3" s="11" t="s">
        <v>9</v>
      </c>
      <c r="D3" s="11" t="s">
        <v>19</v>
      </c>
      <c r="E3" s="11" t="s">
        <v>20</v>
      </c>
      <c r="F3" s="11" t="s">
        <v>21</v>
      </c>
      <c r="G3" s="10" t="s">
        <v>14</v>
      </c>
      <c r="H3" s="10">
        <v>916</v>
      </c>
      <c r="I3" s="11" t="s">
        <v>15</v>
      </c>
      <c r="J3" s="11" t="s">
        <v>23</v>
      </c>
      <c r="K3" s="11" t="s">
        <v>1031</v>
      </c>
      <c r="L3" s="11" t="s">
        <v>17</v>
      </c>
    </row>
    <row r="4" spans="1:12" ht="25.5" x14ac:dyDescent="0.2">
      <c r="A4" s="10">
        <v>3</v>
      </c>
      <c r="B4" s="10">
        <v>3</v>
      </c>
      <c r="C4" s="11" t="s">
        <v>9</v>
      </c>
      <c r="D4" s="11" t="s">
        <v>24</v>
      </c>
      <c r="E4" s="11" t="s">
        <v>20</v>
      </c>
      <c r="F4" s="11" t="s">
        <v>25</v>
      </c>
      <c r="G4" s="10" t="s">
        <v>14</v>
      </c>
      <c r="H4" s="10">
        <v>987</v>
      </c>
      <c r="I4" s="11" t="s">
        <v>27</v>
      </c>
      <c r="J4" s="11" t="s">
        <v>28</v>
      </c>
      <c r="K4" s="11" t="s">
        <v>1032</v>
      </c>
      <c r="L4" s="11" t="s">
        <v>17</v>
      </c>
    </row>
    <row r="5" spans="1:12" ht="25.5" x14ac:dyDescent="0.2">
      <c r="A5" s="10">
        <v>4</v>
      </c>
      <c r="B5" s="10">
        <v>4</v>
      </c>
      <c r="C5" s="11" t="s">
        <v>9</v>
      </c>
      <c r="D5" s="11" t="s">
        <v>29</v>
      </c>
      <c r="E5" s="11" t="s">
        <v>30</v>
      </c>
      <c r="F5" s="11" t="s">
        <v>31</v>
      </c>
      <c r="G5" s="10" t="s">
        <v>14</v>
      </c>
      <c r="H5" s="10">
        <v>1003</v>
      </c>
      <c r="I5" s="11" t="s">
        <v>33</v>
      </c>
      <c r="J5" s="11" t="s">
        <v>34</v>
      </c>
      <c r="K5" s="11" t="s">
        <v>1033</v>
      </c>
      <c r="L5" s="11" t="s">
        <v>35</v>
      </c>
    </row>
    <row r="6" spans="1:12" ht="25.5" x14ac:dyDescent="0.2">
      <c r="A6" s="10">
        <v>5</v>
      </c>
      <c r="B6" s="10">
        <v>5</v>
      </c>
      <c r="C6" s="11" t="s">
        <v>9</v>
      </c>
      <c r="D6" s="11" t="s">
        <v>36</v>
      </c>
      <c r="E6" s="11" t="s">
        <v>30</v>
      </c>
      <c r="F6" s="11" t="s">
        <v>37</v>
      </c>
      <c r="G6" s="10" t="s">
        <v>14</v>
      </c>
      <c r="H6" s="10">
        <v>1237</v>
      </c>
      <c r="I6" s="11" t="s">
        <v>39</v>
      </c>
      <c r="J6" s="11" t="s">
        <v>40</v>
      </c>
      <c r="K6" s="11" t="s">
        <v>1034</v>
      </c>
      <c r="L6" s="11" t="s">
        <v>35</v>
      </c>
    </row>
    <row r="7" spans="1:12" ht="25.5" x14ac:dyDescent="0.2">
      <c r="A7" s="10">
        <v>6</v>
      </c>
      <c r="B7" s="10">
        <v>6</v>
      </c>
      <c r="C7" s="11" t="s">
        <v>9</v>
      </c>
      <c r="D7" s="11" t="s">
        <v>41</v>
      </c>
      <c r="E7" s="11" t="s">
        <v>42</v>
      </c>
      <c r="F7" s="11" t="s">
        <v>43</v>
      </c>
      <c r="G7" s="10" t="s">
        <v>14</v>
      </c>
      <c r="H7" s="10">
        <v>1281</v>
      </c>
      <c r="I7" s="11" t="s">
        <v>44</v>
      </c>
      <c r="J7" s="11" t="s">
        <v>45</v>
      </c>
      <c r="K7" s="11" t="s">
        <v>1035</v>
      </c>
      <c r="L7" s="11" t="s">
        <v>17</v>
      </c>
    </row>
    <row r="8" spans="1:12" ht="25.5" x14ac:dyDescent="0.2">
      <c r="A8" s="10">
        <v>7</v>
      </c>
      <c r="B8" s="10">
        <v>7</v>
      </c>
      <c r="C8" s="11" t="s">
        <v>9</v>
      </c>
      <c r="D8" s="11" t="s">
        <v>46</v>
      </c>
      <c r="E8" s="11" t="s">
        <v>47</v>
      </c>
      <c r="F8" s="11" t="s">
        <v>48</v>
      </c>
      <c r="G8" s="10" t="s">
        <v>14</v>
      </c>
      <c r="H8" s="10">
        <v>1931</v>
      </c>
      <c r="I8" s="11" t="s">
        <v>49</v>
      </c>
      <c r="J8" s="11" t="s">
        <v>50</v>
      </c>
      <c r="K8" s="11" t="s">
        <v>1036</v>
      </c>
      <c r="L8" s="11" t="s">
        <v>35</v>
      </c>
    </row>
    <row r="9" spans="1:12" ht="25.5" x14ac:dyDescent="0.2">
      <c r="A9" s="10">
        <v>8</v>
      </c>
      <c r="B9" s="10">
        <v>8</v>
      </c>
      <c r="C9" s="11" t="s">
        <v>9</v>
      </c>
      <c r="D9" s="11" t="s">
        <v>51</v>
      </c>
      <c r="E9" s="11" t="s">
        <v>52</v>
      </c>
      <c r="F9" s="11" t="s">
        <v>53</v>
      </c>
      <c r="G9" s="10" t="s">
        <v>14</v>
      </c>
      <c r="H9" s="10">
        <v>2059</v>
      </c>
      <c r="I9" s="11" t="s">
        <v>54</v>
      </c>
      <c r="J9" s="11" t="s">
        <v>55</v>
      </c>
      <c r="K9" s="11" t="s">
        <v>1037</v>
      </c>
      <c r="L9" s="11" t="s">
        <v>56</v>
      </c>
    </row>
    <row r="10" spans="1:12" ht="25.5" x14ac:dyDescent="0.2">
      <c r="A10" s="10">
        <v>9</v>
      </c>
      <c r="B10" s="10">
        <v>9</v>
      </c>
      <c r="C10" s="11" t="s">
        <v>9</v>
      </c>
      <c r="D10" s="11" t="s">
        <v>57</v>
      </c>
      <c r="E10" s="11" t="s">
        <v>58</v>
      </c>
      <c r="F10" s="11" t="s">
        <v>12</v>
      </c>
      <c r="G10" s="10" t="s">
        <v>14</v>
      </c>
      <c r="H10" s="10">
        <v>2277</v>
      </c>
      <c r="I10" s="11" t="s">
        <v>60</v>
      </c>
      <c r="J10" s="11" t="s">
        <v>61</v>
      </c>
      <c r="K10" s="11" t="s">
        <v>1038</v>
      </c>
      <c r="L10" s="11" t="s">
        <v>62</v>
      </c>
    </row>
    <row r="11" spans="1:12" ht="25.5" x14ac:dyDescent="0.2">
      <c r="A11" s="10">
        <v>10</v>
      </c>
      <c r="B11" s="10">
        <v>10</v>
      </c>
      <c r="C11" s="11" t="s">
        <v>9</v>
      </c>
      <c r="D11" s="11" t="s">
        <v>63</v>
      </c>
      <c r="E11" s="11" t="s">
        <v>64</v>
      </c>
      <c r="F11" s="11" t="s">
        <v>48</v>
      </c>
      <c r="G11" s="10" t="s">
        <v>14</v>
      </c>
      <c r="H11" s="10">
        <v>2294</v>
      </c>
      <c r="I11" s="11" t="s">
        <v>65</v>
      </c>
      <c r="J11" s="11" t="s">
        <v>66</v>
      </c>
      <c r="K11" s="11" t="s">
        <v>1039</v>
      </c>
      <c r="L11" s="11" t="s">
        <v>67</v>
      </c>
    </row>
    <row r="12" spans="1:12" ht="25.5" x14ac:dyDescent="0.2">
      <c r="A12" s="10">
        <v>11</v>
      </c>
      <c r="B12" s="10">
        <v>11</v>
      </c>
      <c r="C12" s="11" t="s">
        <v>9</v>
      </c>
      <c r="D12" s="11" t="s">
        <v>68</v>
      </c>
      <c r="E12" s="11" t="s">
        <v>69</v>
      </c>
      <c r="F12" s="11" t="s">
        <v>70</v>
      </c>
      <c r="G12" s="10" t="s">
        <v>14</v>
      </c>
      <c r="H12" s="10">
        <v>2467</v>
      </c>
      <c r="I12" s="11" t="s">
        <v>71</v>
      </c>
      <c r="J12" s="11" t="s">
        <v>72</v>
      </c>
      <c r="K12" s="11" t="s">
        <v>1040</v>
      </c>
      <c r="L12" s="11" t="s">
        <v>35</v>
      </c>
    </row>
    <row r="13" spans="1:12" ht="25.5" x14ac:dyDescent="0.2">
      <c r="A13" s="10">
        <v>12</v>
      </c>
      <c r="B13" s="10">
        <v>12</v>
      </c>
      <c r="C13" s="11" t="s">
        <v>9</v>
      </c>
      <c r="D13" s="11" t="s">
        <v>73</v>
      </c>
      <c r="E13" s="11" t="s">
        <v>74</v>
      </c>
      <c r="F13" s="11" t="s">
        <v>75</v>
      </c>
      <c r="G13" s="10" t="s">
        <v>14</v>
      </c>
      <c r="H13" s="10">
        <v>2484</v>
      </c>
      <c r="I13" s="11" t="s">
        <v>76</v>
      </c>
      <c r="J13" s="11" t="s">
        <v>77</v>
      </c>
      <c r="K13" s="11" t="s">
        <v>1041</v>
      </c>
      <c r="L13" s="11" t="s">
        <v>17</v>
      </c>
    </row>
    <row r="14" spans="1:12" ht="25.5" x14ac:dyDescent="0.2">
      <c r="A14" s="10">
        <v>13</v>
      </c>
      <c r="B14" s="10">
        <v>13</v>
      </c>
      <c r="C14" s="11" t="s">
        <v>9</v>
      </c>
      <c r="D14" s="11" t="s">
        <v>78</v>
      </c>
      <c r="E14" s="11" t="s">
        <v>79</v>
      </c>
      <c r="F14" s="11" t="s">
        <v>80</v>
      </c>
      <c r="G14" s="10" t="s">
        <v>14</v>
      </c>
      <c r="H14" s="10">
        <v>2568</v>
      </c>
      <c r="I14" s="11" t="s">
        <v>15</v>
      </c>
      <c r="J14" s="11" t="s">
        <v>82</v>
      </c>
      <c r="K14" s="11" t="s">
        <v>1031</v>
      </c>
      <c r="L14" s="11" t="s">
        <v>17</v>
      </c>
    </row>
    <row r="15" spans="1:12" ht="25.5" x14ac:dyDescent="0.2">
      <c r="A15" s="10">
        <v>14</v>
      </c>
      <c r="B15" s="10">
        <v>14</v>
      </c>
      <c r="C15" s="11" t="s">
        <v>9</v>
      </c>
      <c r="D15" s="11" t="s">
        <v>83</v>
      </c>
      <c r="E15" s="11" t="s">
        <v>84</v>
      </c>
      <c r="F15" s="11" t="s">
        <v>70</v>
      </c>
      <c r="G15" s="10" t="s">
        <v>14</v>
      </c>
      <c r="H15" s="10">
        <v>2584</v>
      </c>
      <c r="I15" s="11" t="s">
        <v>85</v>
      </c>
      <c r="J15" s="11" t="s">
        <v>86</v>
      </c>
      <c r="K15" s="11" t="s">
        <v>1042</v>
      </c>
      <c r="L15" s="11" t="s">
        <v>17</v>
      </c>
    </row>
    <row r="16" spans="1:12" ht="25.5" x14ac:dyDescent="0.2">
      <c r="A16" s="10">
        <v>15</v>
      </c>
      <c r="B16" s="10">
        <v>15</v>
      </c>
      <c r="C16" s="11" t="s">
        <v>9</v>
      </c>
      <c r="D16" s="11" t="s">
        <v>87</v>
      </c>
      <c r="E16" s="11" t="s">
        <v>88</v>
      </c>
      <c r="F16" s="11" t="s">
        <v>89</v>
      </c>
      <c r="G16" s="10" t="s">
        <v>14</v>
      </c>
      <c r="H16" s="10">
        <v>2774</v>
      </c>
      <c r="I16" s="11" t="s">
        <v>91</v>
      </c>
      <c r="J16" s="11" t="s">
        <v>92</v>
      </c>
      <c r="K16" s="11" t="s">
        <v>1043</v>
      </c>
      <c r="L16" s="11" t="s">
        <v>67</v>
      </c>
    </row>
    <row r="17" spans="1:12" ht="25.5" x14ac:dyDescent="0.2">
      <c r="A17" s="10">
        <v>16</v>
      </c>
      <c r="B17" s="10">
        <v>16</v>
      </c>
      <c r="C17" s="11" t="s">
        <v>9</v>
      </c>
      <c r="D17" s="11" t="s">
        <v>93</v>
      </c>
      <c r="E17" s="11" t="s">
        <v>13</v>
      </c>
      <c r="F17" s="11" t="s">
        <v>53</v>
      </c>
      <c r="G17" s="10" t="s">
        <v>14</v>
      </c>
      <c r="H17" s="10">
        <v>2794</v>
      </c>
      <c r="I17" s="11" t="s">
        <v>15</v>
      </c>
      <c r="J17" s="11" t="s">
        <v>95</v>
      </c>
      <c r="K17" s="11" t="s">
        <v>1031</v>
      </c>
      <c r="L17" s="11" t="s">
        <v>17</v>
      </c>
    </row>
    <row r="18" spans="1:12" ht="25.5" x14ac:dyDescent="0.2">
      <c r="A18" s="10">
        <v>17</v>
      </c>
      <c r="B18" s="10">
        <v>17</v>
      </c>
      <c r="C18" s="11" t="s">
        <v>9</v>
      </c>
      <c r="D18" s="11" t="s">
        <v>96</v>
      </c>
      <c r="E18" s="11" t="s">
        <v>30</v>
      </c>
      <c r="F18" s="11" t="s">
        <v>97</v>
      </c>
      <c r="G18" s="10" t="s">
        <v>14</v>
      </c>
      <c r="H18" s="10">
        <v>2917</v>
      </c>
      <c r="I18" s="11" t="s">
        <v>76</v>
      </c>
      <c r="J18" s="11" t="s">
        <v>98</v>
      </c>
      <c r="K18" s="11" t="s">
        <v>1041</v>
      </c>
      <c r="L18" s="11" t="s">
        <v>17</v>
      </c>
    </row>
    <row r="19" spans="1:12" ht="25.5" x14ac:dyDescent="0.2">
      <c r="A19" s="10">
        <v>18</v>
      </c>
      <c r="B19" s="10">
        <v>18</v>
      </c>
      <c r="C19" s="11" t="s">
        <v>9</v>
      </c>
      <c r="D19" s="11" t="s">
        <v>99</v>
      </c>
      <c r="E19" s="11" t="s">
        <v>30</v>
      </c>
      <c r="F19" s="11" t="s">
        <v>53</v>
      </c>
      <c r="G19" s="10" t="s">
        <v>14</v>
      </c>
      <c r="H19" s="10">
        <v>2928</v>
      </c>
      <c r="I19" s="11" t="s">
        <v>100</v>
      </c>
      <c r="J19" s="11" t="s">
        <v>101</v>
      </c>
      <c r="K19" s="11" t="s">
        <v>1044</v>
      </c>
      <c r="L19" s="11" t="s">
        <v>35</v>
      </c>
    </row>
    <row r="20" spans="1:12" ht="25.5" x14ac:dyDescent="0.2">
      <c r="A20" s="10">
        <v>19</v>
      </c>
      <c r="B20" s="10">
        <v>19</v>
      </c>
      <c r="C20" s="11" t="s">
        <v>9</v>
      </c>
      <c r="D20" s="11" t="s">
        <v>102</v>
      </c>
      <c r="E20" s="11" t="s">
        <v>58</v>
      </c>
      <c r="F20" s="11" t="s">
        <v>48</v>
      </c>
      <c r="G20" s="10" t="s">
        <v>14</v>
      </c>
      <c r="H20" s="10">
        <v>2930</v>
      </c>
      <c r="I20" s="11" t="s">
        <v>85</v>
      </c>
      <c r="J20" s="11" t="s">
        <v>103</v>
      </c>
      <c r="K20" s="11" t="s">
        <v>1042</v>
      </c>
      <c r="L20" s="11" t="s">
        <v>17</v>
      </c>
    </row>
    <row r="21" spans="1:12" ht="25.5" x14ac:dyDescent="0.2">
      <c r="A21" s="10">
        <v>20</v>
      </c>
      <c r="B21" s="10">
        <v>20</v>
      </c>
      <c r="C21" s="11" t="s">
        <v>9</v>
      </c>
      <c r="D21" s="11" t="s">
        <v>104</v>
      </c>
      <c r="E21" s="11" t="s">
        <v>105</v>
      </c>
      <c r="F21" s="11" t="s">
        <v>106</v>
      </c>
      <c r="G21" s="10" t="s">
        <v>14</v>
      </c>
      <c r="H21" s="10">
        <v>2935</v>
      </c>
      <c r="I21" s="11" t="s">
        <v>108</v>
      </c>
      <c r="J21" s="11" t="s">
        <v>109</v>
      </c>
      <c r="K21" s="11" t="s">
        <v>1045</v>
      </c>
      <c r="L21" s="11" t="s">
        <v>110</v>
      </c>
    </row>
    <row r="22" spans="1:12" ht="25.5" x14ac:dyDescent="0.2">
      <c r="A22" s="10">
        <v>21</v>
      </c>
      <c r="B22" s="10">
        <v>21</v>
      </c>
      <c r="C22" s="11" t="s">
        <v>9</v>
      </c>
      <c r="D22" s="11" t="s">
        <v>111</v>
      </c>
      <c r="E22" s="11" t="s">
        <v>32</v>
      </c>
      <c r="F22" s="11" t="s">
        <v>21</v>
      </c>
      <c r="G22" s="10" t="s">
        <v>14</v>
      </c>
      <c r="H22" s="10">
        <v>2981</v>
      </c>
      <c r="I22" s="11" t="s">
        <v>112</v>
      </c>
      <c r="J22" s="11" t="s">
        <v>113</v>
      </c>
      <c r="K22" s="11" t="s">
        <v>1046</v>
      </c>
      <c r="L22" s="11" t="s">
        <v>114</v>
      </c>
    </row>
    <row r="23" spans="1:12" ht="25.5" x14ac:dyDescent="0.2">
      <c r="A23" s="10">
        <v>22</v>
      </c>
      <c r="B23" s="10">
        <v>22</v>
      </c>
      <c r="C23" s="11" t="s">
        <v>9</v>
      </c>
      <c r="D23" s="11" t="s">
        <v>115</v>
      </c>
      <c r="E23" s="11" t="s">
        <v>38</v>
      </c>
      <c r="F23" s="11" t="s">
        <v>116</v>
      </c>
      <c r="G23" s="10" t="s">
        <v>14</v>
      </c>
      <c r="H23" s="10">
        <v>2991</v>
      </c>
      <c r="I23" s="11" t="s">
        <v>117</v>
      </c>
      <c r="J23" s="11" t="s">
        <v>118</v>
      </c>
      <c r="K23" s="11" t="s">
        <v>1047</v>
      </c>
      <c r="L23" s="11" t="s">
        <v>35</v>
      </c>
    </row>
    <row r="24" spans="1:12" ht="25.5" x14ac:dyDescent="0.2">
      <c r="A24" s="10">
        <v>23</v>
      </c>
      <c r="B24" s="10">
        <v>23</v>
      </c>
      <c r="C24" s="11" t="s">
        <v>9</v>
      </c>
      <c r="D24" s="11" t="s">
        <v>119</v>
      </c>
      <c r="E24" s="11" t="s">
        <v>120</v>
      </c>
      <c r="F24" s="11" t="s">
        <v>121</v>
      </c>
      <c r="G24" s="10" t="s">
        <v>14</v>
      </c>
      <c r="H24" s="10">
        <v>3017</v>
      </c>
      <c r="I24" s="11" t="s">
        <v>71</v>
      </c>
      <c r="J24" s="11" t="s">
        <v>123</v>
      </c>
      <c r="K24" s="11" t="s">
        <v>1040</v>
      </c>
      <c r="L24" s="11" t="s">
        <v>35</v>
      </c>
    </row>
    <row r="25" spans="1:12" ht="25.5" x14ac:dyDescent="0.2">
      <c r="A25" s="10">
        <v>24</v>
      </c>
      <c r="B25" s="10">
        <v>24</v>
      </c>
      <c r="C25" s="11" t="s">
        <v>9</v>
      </c>
      <c r="D25" s="11" t="s">
        <v>124</v>
      </c>
      <c r="E25" s="11" t="s">
        <v>125</v>
      </c>
      <c r="F25" s="11" t="s">
        <v>53</v>
      </c>
      <c r="G25" s="10" t="s">
        <v>14</v>
      </c>
      <c r="H25" s="10">
        <v>3018</v>
      </c>
      <c r="I25" s="11" t="s">
        <v>117</v>
      </c>
      <c r="J25" s="11" t="s">
        <v>127</v>
      </c>
      <c r="K25" s="11" t="s">
        <v>1047</v>
      </c>
      <c r="L25" s="11" t="s">
        <v>35</v>
      </c>
    </row>
    <row r="26" spans="1:12" ht="25.5" x14ac:dyDescent="0.2">
      <c r="A26" s="10">
        <v>25</v>
      </c>
      <c r="B26" s="10">
        <v>25</v>
      </c>
      <c r="C26" s="11" t="s">
        <v>9</v>
      </c>
      <c r="D26" s="11" t="s">
        <v>128</v>
      </c>
      <c r="E26" s="11" t="s">
        <v>26</v>
      </c>
      <c r="F26" s="11" t="s">
        <v>48</v>
      </c>
      <c r="G26" s="10" t="s">
        <v>14</v>
      </c>
      <c r="H26" s="10">
        <v>3034</v>
      </c>
      <c r="I26" s="11" t="s">
        <v>112</v>
      </c>
      <c r="J26" s="11" t="s">
        <v>129</v>
      </c>
      <c r="K26" s="11" t="s">
        <v>1046</v>
      </c>
      <c r="L26" s="11" t="s">
        <v>114</v>
      </c>
    </row>
    <row r="27" spans="1:12" ht="25.5" x14ac:dyDescent="0.2">
      <c r="A27" s="10">
        <v>26</v>
      </c>
      <c r="B27" s="10">
        <v>26</v>
      </c>
      <c r="C27" s="11" t="s">
        <v>9</v>
      </c>
      <c r="D27" s="11" t="s">
        <v>130</v>
      </c>
      <c r="E27" s="11" t="s">
        <v>131</v>
      </c>
      <c r="F27" s="11" t="s">
        <v>132</v>
      </c>
      <c r="G27" s="10" t="s">
        <v>14</v>
      </c>
      <c r="H27" s="10">
        <v>3052</v>
      </c>
      <c r="I27" s="11" t="s">
        <v>117</v>
      </c>
      <c r="J27" s="11" t="s">
        <v>133</v>
      </c>
      <c r="K27" s="11" t="s">
        <v>1047</v>
      </c>
      <c r="L27" s="11" t="s">
        <v>35</v>
      </c>
    </row>
    <row r="28" spans="1:12" ht="25.5" x14ac:dyDescent="0.2">
      <c r="A28" s="10">
        <v>27</v>
      </c>
      <c r="B28" s="10">
        <v>27</v>
      </c>
      <c r="C28" s="11" t="s">
        <v>134</v>
      </c>
      <c r="D28" s="11" t="s">
        <v>135</v>
      </c>
      <c r="E28" s="11" t="s">
        <v>136</v>
      </c>
      <c r="F28" s="11" t="s">
        <v>137</v>
      </c>
      <c r="G28" s="10" t="s">
        <v>14</v>
      </c>
      <c r="H28" s="10">
        <v>3093</v>
      </c>
      <c r="I28" s="11" t="s">
        <v>138</v>
      </c>
      <c r="J28" s="11" t="s">
        <v>139</v>
      </c>
      <c r="K28" s="11" t="s">
        <v>1048</v>
      </c>
      <c r="L28" s="11" t="s">
        <v>110</v>
      </c>
    </row>
    <row r="29" spans="1:12" ht="25.5" x14ac:dyDescent="0.2">
      <c r="A29" s="10">
        <v>28</v>
      </c>
      <c r="B29" s="10">
        <v>28</v>
      </c>
      <c r="C29" s="11" t="s">
        <v>9</v>
      </c>
      <c r="D29" s="11" t="s">
        <v>140</v>
      </c>
      <c r="E29" s="11" t="s">
        <v>141</v>
      </c>
      <c r="F29" s="11" t="s">
        <v>12</v>
      </c>
      <c r="G29" s="10" t="s">
        <v>14</v>
      </c>
      <c r="H29" s="10">
        <v>3146</v>
      </c>
      <c r="I29" s="11" t="s">
        <v>142</v>
      </c>
      <c r="J29" s="11" t="s">
        <v>143</v>
      </c>
      <c r="K29" s="11" t="s">
        <v>1049</v>
      </c>
      <c r="L29" s="11" t="s">
        <v>17</v>
      </c>
    </row>
    <row r="30" spans="1:12" ht="38.25" x14ac:dyDescent="0.2">
      <c r="A30" s="10">
        <v>29</v>
      </c>
      <c r="B30" s="10">
        <v>29</v>
      </c>
      <c r="C30" s="11" t="s">
        <v>134</v>
      </c>
      <c r="D30" s="11" t="s">
        <v>144</v>
      </c>
      <c r="E30" s="11" t="s">
        <v>13</v>
      </c>
      <c r="F30" s="11" t="s">
        <v>145</v>
      </c>
      <c r="G30" s="10" t="s">
        <v>14</v>
      </c>
      <c r="H30" s="10">
        <v>3154</v>
      </c>
      <c r="I30" s="11" t="s">
        <v>146</v>
      </c>
      <c r="J30" s="11" t="s">
        <v>147</v>
      </c>
      <c r="K30" s="11" t="s">
        <v>1050</v>
      </c>
      <c r="L30" s="11" t="s">
        <v>17</v>
      </c>
    </row>
    <row r="31" spans="1:12" ht="25.5" x14ac:dyDescent="0.2">
      <c r="A31" s="10">
        <v>30</v>
      </c>
      <c r="B31" s="10">
        <v>30</v>
      </c>
      <c r="C31" s="11" t="s">
        <v>9</v>
      </c>
      <c r="D31" s="11" t="s">
        <v>148</v>
      </c>
      <c r="E31" s="11" t="s">
        <v>81</v>
      </c>
      <c r="F31" s="11" t="s">
        <v>75</v>
      </c>
      <c r="G31" s="10" t="s">
        <v>14</v>
      </c>
      <c r="H31" s="10">
        <v>3157</v>
      </c>
      <c r="I31" s="11" t="s">
        <v>149</v>
      </c>
      <c r="J31" s="11" t="s">
        <v>150</v>
      </c>
      <c r="K31" s="11" t="s">
        <v>1051</v>
      </c>
      <c r="L31" s="11" t="s">
        <v>151</v>
      </c>
    </row>
    <row r="32" spans="1:12" ht="38.25" x14ac:dyDescent="0.2">
      <c r="A32" s="10">
        <v>31</v>
      </c>
      <c r="B32" s="10">
        <v>31</v>
      </c>
      <c r="C32" s="11" t="s">
        <v>9</v>
      </c>
      <c r="D32" s="11" t="s">
        <v>152</v>
      </c>
      <c r="E32" s="11" t="s">
        <v>81</v>
      </c>
      <c r="F32" s="11" t="s">
        <v>153</v>
      </c>
      <c r="G32" s="10" t="s">
        <v>14</v>
      </c>
      <c r="H32" s="10">
        <v>3169</v>
      </c>
      <c r="I32" s="11" t="s">
        <v>154</v>
      </c>
      <c r="J32" s="11" t="s">
        <v>155</v>
      </c>
      <c r="K32" s="11" t="s">
        <v>1052</v>
      </c>
      <c r="L32" s="11" t="s">
        <v>156</v>
      </c>
    </row>
    <row r="33" spans="1:12" ht="25.5" x14ac:dyDescent="0.2">
      <c r="A33" s="10">
        <v>32</v>
      </c>
      <c r="B33" s="10">
        <v>32</v>
      </c>
      <c r="C33" s="11" t="s">
        <v>9</v>
      </c>
      <c r="D33" s="11" t="s">
        <v>157</v>
      </c>
      <c r="E33" s="11" t="s">
        <v>158</v>
      </c>
      <c r="F33" s="11" t="s">
        <v>159</v>
      </c>
      <c r="G33" s="10" t="s">
        <v>14</v>
      </c>
      <c r="H33" s="10">
        <v>3184</v>
      </c>
      <c r="I33" s="11" t="s">
        <v>160</v>
      </c>
      <c r="J33" s="11" t="s">
        <v>161</v>
      </c>
      <c r="K33" s="11" t="s">
        <v>1053</v>
      </c>
      <c r="L33" s="11" t="s">
        <v>17</v>
      </c>
    </row>
    <row r="34" spans="1:12" ht="25.5" x14ac:dyDescent="0.2">
      <c r="A34" s="10">
        <v>33</v>
      </c>
      <c r="B34" s="10">
        <v>33</v>
      </c>
      <c r="C34" s="11" t="s">
        <v>134</v>
      </c>
      <c r="D34" s="11" t="s">
        <v>162</v>
      </c>
      <c r="E34" s="11" t="s">
        <v>13</v>
      </c>
      <c r="F34" s="11" t="s">
        <v>163</v>
      </c>
      <c r="G34" s="10" t="s">
        <v>14</v>
      </c>
      <c r="H34" s="10">
        <v>3214</v>
      </c>
      <c r="I34" s="11" t="s">
        <v>117</v>
      </c>
      <c r="J34" s="11" t="s">
        <v>164</v>
      </c>
      <c r="K34" s="11" t="s">
        <v>1047</v>
      </c>
      <c r="L34" s="11" t="s">
        <v>35</v>
      </c>
    </row>
    <row r="35" spans="1:12" ht="25.5" x14ac:dyDescent="0.2">
      <c r="A35" s="10">
        <v>34</v>
      </c>
      <c r="B35" s="10">
        <v>34</v>
      </c>
      <c r="C35" s="11" t="s">
        <v>9</v>
      </c>
      <c r="D35" s="11" t="s">
        <v>165</v>
      </c>
      <c r="E35" s="11" t="s">
        <v>166</v>
      </c>
      <c r="F35" s="11" t="s">
        <v>97</v>
      </c>
      <c r="G35" s="10" t="s">
        <v>14</v>
      </c>
      <c r="H35" s="10">
        <v>3219</v>
      </c>
      <c r="I35" s="11" t="s">
        <v>138</v>
      </c>
      <c r="J35" s="11" t="s">
        <v>168</v>
      </c>
      <c r="K35" s="11" t="s">
        <v>1048</v>
      </c>
      <c r="L35" s="11" t="s">
        <v>110</v>
      </c>
    </row>
    <row r="36" spans="1:12" ht="25.5" x14ac:dyDescent="0.2">
      <c r="A36" s="10">
        <v>35</v>
      </c>
      <c r="B36" s="10">
        <v>35</v>
      </c>
      <c r="C36" s="11" t="s">
        <v>9</v>
      </c>
      <c r="D36" s="11" t="s">
        <v>169</v>
      </c>
      <c r="E36" s="11" t="s">
        <v>30</v>
      </c>
      <c r="F36" s="11" t="s">
        <v>170</v>
      </c>
      <c r="G36" s="10" t="s">
        <v>14</v>
      </c>
      <c r="H36" s="10">
        <v>3255</v>
      </c>
      <c r="I36" s="11" t="s">
        <v>142</v>
      </c>
      <c r="J36" s="11" t="s">
        <v>171</v>
      </c>
      <c r="K36" s="11" t="s">
        <v>1049</v>
      </c>
      <c r="L36" s="11" t="s">
        <v>17</v>
      </c>
    </row>
    <row r="37" spans="1:12" ht="25.5" x14ac:dyDescent="0.2">
      <c r="A37" s="10">
        <v>36</v>
      </c>
      <c r="B37" s="10">
        <v>36</v>
      </c>
      <c r="C37" s="11" t="s">
        <v>134</v>
      </c>
      <c r="D37" s="11" t="s">
        <v>172</v>
      </c>
      <c r="E37" s="11" t="s">
        <v>32</v>
      </c>
      <c r="F37" s="11" t="s">
        <v>173</v>
      </c>
      <c r="G37" s="10" t="s">
        <v>14</v>
      </c>
      <c r="H37" s="10">
        <v>3264</v>
      </c>
      <c r="I37" s="11" t="s">
        <v>175</v>
      </c>
      <c r="J37" s="11" t="s">
        <v>176</v>
      </c>
      <c r="K37" s="11" t="s">
        <v>1054</v>
      </c>
      <c r="L37" s="11" t="s">
        <v>110</v>
      </c>
    </row>
    <row r="38" spans="1:12" ht="25.5" x14ac:dyDescent="0.2">
      <c r="A38" s="10">
        <v>37</v>
      </c>
      <c r="B38" s="10">
        <v>37</v>
      </c>
      <c r="C38" s="11" t="s">
        <v>9</v>
      </c>
      <c r="D38" s="11" t="s">
        <v>177</v>
      </c>
      <c r="E38" s="11" t="s">
        <v>178</v>
      </c>
      <c r="F38" s="11" t="s">
        <v>179</v>
      </c>
      <c r="G38" s="10" t="s">
        <v>14</v>
      </c>
      <c r="H38" s="10">
        <v>3293</v>
      </c>
      <c r="I38" s="11" t="s">
        <v>117</v>
      </c>
      <c r="J38" s="11" t="s">
        <v>180</v>
      </c>
      <c r="K38" s="11" t="s">
        <v>1047</v>
      </c>
      <c r="L38" s="11" t="s">
        <v>35</v>
      </c>
    </row>
    <row r="39" spans="1:12" ht="25.5" x14ac:dyDescent="0.2">
      <c r="A39" s="10">
        <v>38</v>
      </c>
      <c r="B39" s="10">
        <v>38</v>
      </c>
      <c r="C39" s="11" t="s">
        <v>134</v>
      </c>
      <c r="D39" s="11" t="s">
        <v>181</v>
      </c>
      <c r="E39" s="11" t="s">
        <v>30</v>
      </c>
      <c r="F39" s="11" t="s">
        <v>70</v>
      </c>
      <c r="G39" s="10" t="s">
        <v>14</v>
      </c>
      <c r="H39" s="10">
        <v>3305</v>
      </c>
      <c r="I39" s="11" t="s">
        <v>33</v>
      </c>
      <c r="J39" s="11" t="s">
        <v>182</v>
      </c>
      <c r="K39" s="11" t="s">
        <v>1033</v>
      </c>
      <c r="L39" s="11" t="s">
        <v>35</v>
      </c>
    </row>
    <row r="40" spans="1:12" ht="25.5" x14ac:dyDescent="0.2">
      <c r="A40" s="10">
        <v>39</v>
      </c>
      <c r="B40" s="10">
        <v>39</v>
      </c>
      <c r="C40" s="11" t="s">
        <v>134</v>
      </c>
      <c r="D40" s="11" t="s">
        <v>183</v>
      </c>
      <c r="E40" s="11" t="s">
        <v>184</v>
      </c>
      <c r="F40" s="11" t="s">
        <v>185</v>
      </c>
      <c r="G40" s="10" t="s">
        <v>14</v>
      </c>
      <c r="H40" s="10">
        <v>3346</v>
      </c>
      <c r="I40" s="11" t="s">
        <v>138</v>
      </c>
      <c r="J40" s="11" t="s">
        <v>186</v>
      </c>
      <c r="K40" s="11" t="s">
        <v>1048</v>
      </c>
      <c r="L40" s="11" t="s">
        <v>110</v>
      </c>
    </row>
    <row r="41" spans="1:12" ht="25.5" x14ac:dyDescent="0.2">
      <c r="A41" s="10">
        <v>40</v>
      </c>
      <c r="B41" s="10">
        <v>40</v>
      </c>
      <c r="C41" s="11" t="s">
        <v>134</v>
      </c>
      <c r="D41" s="11" t="s">
        <v>187</v>
      </c>
      <c r="E41" s="11" t="s">
        <v>26</v>
      </c>
      <c r="F41" s="11" t="s">
        <v>188</v>
      </c>
      <c r="G41" s="10" t="s">
        <v>14</v>
      </c>
      <c r="H41" s="10">
        <v>3407</v>
      </c>
      <c r="I41" s="11" t="s">
        <v>189</v>
      </c>
      <c r="J41" s="11" t="s">
        <v>190</v>
      </c>
      <c r="K41" s="11" t="s">
        <v>1055</v>
      </c>
      <c r="L41" s="11" t="s">
        <v>151</v>
      </c>
    </row>
    <row r="42" spans="1:12" ht="25.5" x14ac:dyDescent="0.2">
      <c r="A42" s="10">
        <v>41</v>
      </c>
      <c r="B42" s="10">
        <v>41</v>
      </c>
      <c r="C42" s="11" t="s">
        <v>9</v>
      </c>
      <c r="D42" s="11" t="s">
        <v>191</v>
      </c>
      <c r="E42" s="11" t="s">
        <v>75</v>
      </c>
      <c r="F42" s="11" t="s">
        <v>70</v>
      </c>
      <c r="G42" s="10" t="s">
        <v>14</v>
      </c>
      <c r="H42" s="10">
        <v>3445</v>
      </c>
      <c r="I42" s="11" t="s">
        <v>15</v>
      </c>
      <c r="J42" s="11" t="s">
        <v>193</v>
      </c>
      <c r="K42" s="11" t="s">
        <v>1031</v>
      </c>
      <c r="L42" s="11" t="s">
        <v>17</v>
      </c>
    </row>
    <row r="43" spans="1:12" ht="25.5" x14ac:dyDescent="0.2">
      <c r="A43" s="10">
        <v>42</v>
      </c>
      <c r="B43" s="10">
        <v>42</v>
      </c>
      <c r="C43" s="11" t="s">
        <v>134</v>
      </c>
      <c r="D43" s="11" t="s">
        <v>194</v>
      </c>
      <c r="E43" s="11" t="s">
        <v>22</v>
      </c>
      <c r="F43" s="11" t="s">
        <v>195</v>
      </c>
      <c r="G43" s="10" t="s">
        <v>14</v>
      </c>
      <c r="H43" s="10">
        <v>3453</v>
      </c>
      <c r="I43" s="11" t="s">
        <v>197</v>
      </c>
      <c r="J43" s="11" t="s">
        <v>198</v>
      </c>
      <c r="K43" s="11" t="s">
        <v>1056</v>
      </c>
      <c r="L43" s="11" t="s">
        <v>17</v>
      </c>
    </row>
    <row r="44" spans="1:12" ht="25.5" x14ac:dyDescent="0.2">
      <c r="A44" s="10">
        <v>43</v>
      </c>
      <c r="B44" s="10">
        <v>43</v>
      </c>
      <c r="C44" s="11" t="s">
        <v>134</v>
      </c>
      <c r="D44" s="11" t="s">
        <v>199</v>
      </c>
      <c r="E44" s="11" t="s">
        <v>30</v>
      </c>
      <c r="F44" s="11" t="s">
        <v>70</v>
      </c>
      <c r="G44" s="10" t="s">
        <v>14</v>
      </c>
      <c r="H44" s="10">
        <v>3474</v>
      </c>
      <c r="I44" s="11" t="s">
        <v>201</v>
      </c>
      <c r="J44" s="11" t="s">
        <v>202</v>
      </c>
      <c r="K44" s="11" t="s">
        <v>1057</v>
      </c>
      <c r="L44" s="11" t="s">
        <v>35</v>
      </c>
    </row>
    <row r="45" spans="1:12" ht="25.5" x14ac:dyDescent="0.2">
      <c r="A45" s="10">
        <v>44</v>
      </c>
      <c r="B45" s="10">
        <v>44</v>
      </c>
      <c r="C45" s="11" t="s">
        <v>9</v>
      </c>
      <c r="D45" s="11" t="s">
        <v>203</v>
      </c>
      <c r="E45" s="11" t="s">
        <v>204</v>
      </c>
      <c r="F45" s="11" t="s">
        <v>188</v>
      </c>
      <c r="G45" s="10" t="s">
        <v>14</v>
      </c>
      <c r="H45" s="10">
        <v>3488</v>
      </c>
      <c r="I45" s="11" t="s">
        <v>205</v>
      </c>
      <c r="J45" s="11" t="s">
        <v>206</v>
      </c>
      <c r="K45" s="11" t="s">
        <v>1058</v>
      </c>
      <c r="L45" s="11" t="s">
        <v>114</v>
      </c>
    </row>
    <row r="46" spans="1:12" ht="25.5" x14ac:dyDescent="0.2">
      <c r="A46" s="10">
        <v>45</v>
      </c>
      <c r="B46" s="10">
        <v>45</v>
      </c>
      <c r="C46" s="11" t="s">
        <v>9</v>
      </c>
      <c r="D46" s="11" t="s">
        <v>207</v>
      </c>
      <c r="E46" s="11" t="s">
        <v>90</v>
      </c>
      <c r="F46" s="11" t="s">
        <v>208</v>
      </c>
      <c r="G46" s="10" t="s">
        <v>14</v>
      </c>
      <c r="H46" s="10">
        <v>3512</v>
      </c>
      <c r="I46" s="11" t="s">
        <v>85</v>
      </c>
      <c r="J46" s="11" t="s">
        <v>209</v>
      </c>
      <c r="K46" s="11" t="s">
        <v>1042</v>
      </c>
      <c r="L46" s="11" t="s">
        <v>17</v>
      </c>
    </row>
    <row r="47" spans="1:12" ht="25.5" x14ac:dyDescent="0.2">
      <c r="A47" s="10">
        <v>46</v>
      </c>
      <c r="B47" s="10">
        <v>46</v>
      </c>
      <c r="C47" s="11" t="s">
        <v>9</v>
      </c>
      <c r="D47" s="11" t="s">
        <v>210</v>
      </c>
      <c r="E47" s="11" t="s">
        <v>79</v>
      </c>
      <c r="F47" s="11" t="s">
        <v>21</v>
      </c>
      <c r="G47" s="10" t="s">
        <v>14</v>
      </c>
      <c r="H47" s="10">
        <v>3518</v>
      </c>
      <c r="I47" s="11" t="s">
        <v>211</v>
      </c>
      <c r="J47" s="11" t="s">
        <v>212</v>
      </c>
      <c r="K47" s="11" t="s">
        <v>1059</v>
      </c>
      <c r="L47" s="11" t="s">
        <v>35</v>
      </c>
    </row>
    <row r="48" spans="1:12" ht="25.5" x14ac:dyDescent="0.2">
      <c r="A48" s="10">
        <v>47</v>
      </c>
      <c r="B48" s="10">
        <v>47</v>
      </c>
      <c r="C48" s="11" t="s">
        <v>9</v>
      </c>
      <c r="D48" s="11" t="s">
        <v>213</v>
      </c>
      <c r="E48" s="11" t="s">
        <v>64</v>
      </c>
      <c r="F48" s="11" t="s">
        <v>214</v>
      </c>
      <c r="G48" s="10" t="s">
        <v>14</v>
      </c>
      <c r="H48" s="10">
        <v>3581</v>
      </c>
      <c r="I48" s="11" t="s">
        <v>138</v>
      </c>
      <c r="J48" s="11" t="s">
        <v>215</v>
      </c>
      <c r="K48" s="11" t="s">
        <v>1048</v>
      </c>
      <c r="L48" s="11" t="s">
        <v>110</v>
      </c>
    </row>
    <row r="49" spans="1:12" ht="25.5" x14ac:dyDescent="0.2">
      <c r="A49" s="10">
        <v>48</v>
      </c>
      <c r="B49" s="10">
        <v>48</v>
      </c>
      <c r="C49" s="11" t="s">
        <v>9</v>
      </c>
      <c r="D49" s="11" t="s">
        <v>216</v>
      </c>
      <c r="E49" s="11" t="s">
        <v>217</v>
      </c>
      <c r="F49" s="11" t="s">
        <v>218</v>
      </c>
      <c r="G49" s="10" t="s">
        <v>14</v>
      </c>
      <c r="H49" s="10">
        <v>3676</v>
      </c>
      <c r="I49" s="11" t="s">
        <v>220</v>
      </c>
      <c r="J49" s="11" t="s">
        <v>221</v>
      </c>
      <c r="K49" s="11" t="s">
        <v>1060</v>
      </c>
      <c r="L49" s="11" t="s">
        <v>222</v>
      </c>
    </row>
    <row r="50" spans="1:12" ht="25.5" x14ac:dyDescent="0.2">
      <c r="A50" s="10">
        <v>49</v>
      </c>
      <c r="B50" s="10">
        <v>49</v>
      </c>
      <c r="C50" s="11" t="s">
        <v>9</v>
      </c>
      <c r="D50" s="11" t="s">
        <v>223</v>
      </c>
      <c r="E50" s="11" t="s">
        <v>32</v>
      </c>
      <c r="F50" s="11" t="s">
        <v>21</v>
      </c>
      <c r="G50" s="10" t="s">
        <v>14</v>
      </c>
      <c r="H50" s="10">
        <v>3680</v>
      </c>
      <c r="I50" s="11" t="s">
        <v>54</v>
      </c>
      <c r="J50" s="11" t="s">
        <v>225</v>
      </c>
      <c r="K50" s="11" t="s">
        <v>1037</v>
      </c>
      <c r="L50" s="11" t="s">
        <v>56</v>
      </c>
    </row>
    <row r="51" spans="1:12" ht="25.5" x14ac:dyDescent="0.2">
      <c r="A51" s="10">
        <v>50</v>
      </c>
      <c r="B51" s="10">
        <v>50</v>
      </c>
      <c r="C51" s="11" t="s">
        <v>134</v>
      </c>
      <c r="D51" s="11" t="s">
        <v>226</v>
      </c>
      <c r="E51" s="11" t="s">
        <v>13</v>
      </c>
      <c r="F51" s="11" t="s">
        <v>21</v>
      </c>
      <c r="G51" s="10" t="s">
        <v>14</v>
      </c>
      <c r="H51" s="10">
        <v>3711</v>
      </c>
      <c r="I51" s="11" t="s">
        <v>160</v>
      </c>
      <c r="J51" s="11" t="s">
        <v>227</v>
      </c>
      <c r="K51" s="11" t="s">
        <v>1053</v>
      </c>
      <c r="L51" s="11" t="s">
        <v>17</v>
      </c>
    </row>
    <row r="52" spans="1:12" ht="25.5" x14ac:dyDescent="0.2">
      <c r="A52" s="10">
        <v>51</v>
      </c>
      <c r="B52" s="10">
        <v>51</v>
      </c>
      <c r="C52" s="11" t="s">
        <v>9</v>
      </c>
      <c r="D52" s="11" t="s">
        <v>228</v>
      </c>
      <c r="E52" s="11" t="s">
        <v>229</v>
      </c>
      <c r="F52" s="11" t="s">
        <v>70</v>
      </c>
      <c r="G52" s="10" t="s">
        <v>14</v>
      </c>
      <c r="H52" s="10">
        <v>3712</v>
      </c>
      <c r="I52" s="11" t="s">
        <v>231</v>
      </c>
      <c r="J52" s="11" t="s">
        <v>232</v>
      </c>
      <c r="K52" s="11" t="s">
        <v>1061</v>
      </c>
      <c r="L52" s="11" t="s">
        <v>233</v>
      </c>
    </row>
    <row r="53" spans="1:12" ht="25.5" x14ac:dyDescent="0.2">
      <c r="A53" s="10">
        <v>52</v>
      </c>
      <c r="B53" s="10">
        <v>52</v>
      </c>
      <c r="C53" s="11" t="s">
        <v>9</v>
      </c>
      <c r="D53" s="11" t="s">
        <v>234</v>
      </c>
      <c r="E53" s="11" t="s">
        <v>219</v>
      </c>
      <c r="F53" s="11" t="s">
        <v>80</v>
      </c>
      <c r="G53" s="10" t="s">
        <v>14</v>
      </c>
      <c r="H53" s="10">
        <v>3713</v>
      </c>
      <c r="I53" s="11" t="s">
        <v>235</v>
      </c>
      <c r="J53" s="11" t="s">
        <v>236</v>
      </c>
      <c r="K53" s="11" t="s">
        <v>1062</v>
      </c>
      <c r="L53" s="11" t="s">
        <v>237</v>
      </c>
    </row>
    <row r="54" spans="1:12" ht="25.5" x14ac:dyDescent="0.2">
      <c r="A54" s="10">
        <v>53</v>
      </c>
      <c r="B54" s="10">
        <v>53</v>
      </c>
      <c r="C54" s="11" t="s">
        <v>9</v>
      </c>
      <c r="D54" s="11" t="s">
        <v>238</v>
      </c>
      <c r="E54" s="11" t="s">
        <v>81</v>
      </c>
      <c r="F54" s="11" t="s">
        <v>97</v>
      </c>
      <c r="G54" s="10" t="s">
        <v>14</v>
      </c>
      <c r="H54" s="10">
        <v>3795</v>
      </c>
      <c r="I54" s="11" t="s">
        <v>15</v>
      </c>
      <c r="J54" s="11" t="s">
        <v>239</v>
      </c>
      <c r="K54" s="11" t="s">
        <v>1031</v>
      </c>
      <c r="L54" s="11" t="s">
        <v>17</v>
      </c>
    </row>
    <row r="55" spans="1:12" ht="25.5" x14ac:dyDescent="0.2">
      <c r="A55" s="10">
        <v>54</v>
      </c>
      <c r="B55" s="10">
        <v>54</v>
      </c>
      <c r="C55" s="11" t="s">
        <v>9</v>
      </c>
      <c r="D55" s="11" t="s">
        <v>240</v>
      </c>
      <c r="E55" s="11" t="s">
        <v>241</v>
      </c>
      <c r="F55" s="11" t="s">
        <v>214</v>
      </c>
      <c r="G55" s="10" t="s">
        <v>14</v>
      </c>
      <c r="H55" s="10">
        <v>3807</v>
      </c>
      <c r="I55" s="11" t="s">
        <v>138</v>
      </c>
      <c r="J55" s="11" t="s">
        <v>242</v>
      </c>
      <c r="K55" s="11" t="s">
        <v>1048</v>
      </c>
      <c r="L55" s="11" t="s">
        <v>110</v>
      </c>
    </row>
    <row r="56" spans="1:12" ht="25.5" x14ac:dyDescent="0.2">
      <c r="A56" s="10">
        <v>55</v>
      </c>
      <c r="B56" s="10">
        <v>55</v>
      </c>
      <c r="C56" s="11" t="s">
        <v>9</v>
      </c>
      <c r="D56" s="11" t="s">
        <v>243</v>
      </c>
      <c r="E56" s="11" t="s">
        <v>105</v>
      </c>
      <c r="F56" s="11" t="s">
        <v>70</v>
      </c>
      <c r="G56" s="10" t="s">
        <v>14</v>
      </c>
      <c r="H56" s="10">
        <v>3837</v>
      </c>
      <c r="I56" s="11" t="s">
        <v>108</v>
      </c>
      <c r="J56" s="11" t="s">
        <v>244</v>
      </c>
      <c r="K56" s="11" t="s">
        <v>1045</v>
      </c>
      <c r="L56" s="11" t="s">
        <v>110</v>
      </c>
    </row>
    <row r="57" spans="1:12" ht="25.5" x14ac:dyDescent="0.2">
      <c r="A57" s="10">
        <v>56</v>
      </c>
      <c r="B57" s="10">
        <v>56</v>
      </c>
      <c r="C57" s="11" t="s">
        <v>9</v>
      </c>
      <c r="D57" s="11" t="s">
        <v>245</v>
      </c>
      <c r="E57" s="11" t="s">
        <v>30</v>
      </c>
      <c r="F57" s="11" t="s">
        <v>75</v>
      </c>
      <c r="G57" s="10" t="s">
        <v>14</v>
      </c>
      <c r="H57" s="10">
        <v>3852</v>
      </c>
      <c r="I57" s="11" t="s">
        <v>85</v>
      </c>
      <c r="J57" s="11" t="s">
        <v>246</v>
      </c>
      <c r="K57" s="11" t="s">
        <v>1042</v>
      </c>
      <c r="L57" s="11" t="s">
        <v>17</v>
      </c>
    </row>
    <row r="58" spans="1:12" ht="25.5" x14ac:dyDescent="0.2">
      <c r="A58" s="10">
        <v>57</v>
      </c>
      <c r="B58" s="10">
        <v>57</v>
      </c>
      <c r="C58" s="11" t="s">
        <v>134</v>
      </c>
      <c r="D58" s="11" t="s">
        <v>247</v>
      </c>
      <c r="E58" s="11" t="s">
        <v>126</v>
      </c>
      <c r="F58" s="11" t="s">
        <v>248</v>
      </c>
      <c r="G58" s="10" t="s">
        <v>14</v>
      </c>
      <c r="H58" s="10">
        <v>3909</v>
      </c>
      <c r="I58" s="11" t="s">
        <v>250</v>
      </c>
      <c r="J58" s="11" t="s">
        <v>251</v>
      </c>
      <c r="K58" s="11" t="s">
        <v>1063</v>
      </c>
      <c r="L58" s="11" t="s">
        <v>233</v>
      </c>
    </row>
    <row r="59" spans="1:12" ht="25.5" x14ac:dyDescent="0.2">
      <c r="A59" s="10">
        <v>58</v>
      </c>
      <c r="B59" s="10">
        <v>58</v>
      </c>
      <c r="C59" s="11" t="s">
        <v>9</v>
      </c>
      <c r="D59" s="11" t="s">
        <v>252</v>
      </c>
      <c r="E59" s="11" t="s">
        <v>253</v>
      </c>
      <c r="F59" s="11" t="s">
        <v>70</v>
      </c>
      <c r="G59" s="10" t="s">
        <v>14</v>
      </c>
      <c r="H59" s="10">
        <v>3925</v>
      </c>
      <c r="I59" s="11" t="s">
        <v>255</v>
      </c>
      <c r="J59" s="11" t="s">
        <v>256</v>
      </c>
      <c r="K59" s="11" t="s">
        <v>1064</v>
      </c>
      <c r="L59" s="11" t="s">
        <v>35</v>
      </c>
    </row>
    <row r="60" spans="1:12" ht="25.5" x14ac:dyDescent="0.2">
      <c r="A60" s="10">
        <v>59</v>
      </c>
      <c r="B60" s="10">
        <v>59</v>
      </c>
      <c r="C60" s="11" t="s">
        <v>9</v>
      </c>
      <c r="D60" s="11" t="s">
        <v>257</v>
      </c>
      <c r="E60" s="11" t="s">
        <v>249</v>
      </c>
      <c r="F60" s="11" t="s">
        <v>75</v>
      </c>
      <c r="G60" s="10" t="s">
        <v>14</v>
      </c>
      <c r="H60" s="10">
        <v>3927</v>
      </c>
      <c r="I60" s="11" t="s">
        <v>258</v>
      </c>
      <c r="J60" s="11" t="s">
        <v>259</v>
      </c>
      <c r="K60" s="11" t="s">
        <v>1065</v>
      </c>
      <c r="L60" s="11" t="s">
        <v>260</v>
      </c>
    </row>
    <row r="61" spans="1:12" ht="25.5" x14ac:dyDescent="0.2">
      <c r="A61" s="10">
        <v>60</v>
      </c>
      <c r="B61" s="10">
        <v>60</v>
      </c>
      <c r="C61" s="11" t="s">
        <v>9</v>
      </c>
      <c r="D61" s="11" t="s">
        <v>261</v>
      </c>
      <c r="E61" s="11" t="s">
        <v>26</v>
      </c>
      <c r="F61" s="11" t="s">
        <v>262</v>
      </c>
      <c r="G61" s="10" t="s">
        <v>14</v>
      </c>
      <c r="H61" s="10">
        <v>3984</v>
      </c>
      <c r="I61" s="11" t="s">
        <v>76</v>
      </c>
      <c r="J61" s="11" t="s">
        <v>263</v>
      </c>
      <c r="K61" s="11" t="s">
        <v>1041</v>
      </c>
      <c r="L61" s="11" t="s">
        <v>17</v>
      </c>
    </row>
    <row r="62" spans="1:12" ht="25.5" x14ac:dyDescent="0.2">
      <c r="A62" s="10">
        <v>61</v>
      </c>
      <c r="B62" s="10">
        <v>61</v>
      </c>
      <c r="C62" s="11" t="s">
        <v>9</v>
      </c>
      <c r="D62" s="11" t="s">
        <v>264</v>
      </c>
      <c r="E62" s="11" t="s">
        <v>219</v>
      </c>
      <c r="F62" s="11" t="s">
        <v>265</v>
      </c>
      <c r="G62" s="10" t="s">
        <v>14</v>
      </c>
      <c r="H62" s="10">
        <v>4031</v>
      </c>
      <c r="I62" s="11" t="s">
        <v>266</v>
      </c>
      <c r="J62" s="11" t="s">
        <v>267</v>
      </c>
      <c r="K62" s="11" t="s">
        <v>1066</v>
      </c>
      <c r="L62" s="11" t="s">
        <v>110</v>
      </c>
    </row>
    <row r="63" spans="1:12" ht="25.5" x14ac:dyDescent="0.2">
      <c r="A63" s="10">
        <v>62</v>
      </c>
      <c r="B63" s="10">
        <v>62</v>
      </c>
      <c r="C63" s="11" t="s">
        <v>9</v>
      </c>
      <c r="D63" s="11" t="s">
        <v>268</v>
      </c>
      <c r="E63" s="11" t="s">
        <v>158</v>
      </c>
      <c r="F63" s="11" t="s">
        <v>75</v>
      </c>
      <c r="G63" s="10" t="s">
        <v>14</v>
      </c>
      <c r="H63" s="10">
        <v>4036</v>
      </c>
      <c r="I63" s="11" t="s">
        <v>269</v>
      </c>
      <c r="J63" s="11" t="s">
        <v>270</v>
      </c>
      <c r="K63" s="11" t="s">
        <v>1067</v>
      </c>
      <c r="L63" s="11" t="s">
        <v>237</v>
      </c>
    </row>
    <row r="64" spans="1:12" ht="25.5" x14ac:dyDescent="0.2">
      <c r="A64" s="10">
        <v>63</v>
      </c>
      <c r="B64" s="10">
        <v>63</v>
      </c>
      <c r="C64" s="11" t="s">
        <v>9</v>
      </c>
      <c r="D64" s="11" t="s">
        <v>271</v>
      </c>
      <c r="E64" s="11" t="s">
        <v>272</v>
      </c>
      <c r="F64" s="11" t="s">
        <v>75</v>
      </c>
      <c r="G64" s="10" t="s">
        <v>14</v>
      </c>
      <c r="H64" s="10">
        <v>4041</v>
      </c>
      <c r="I64" s="11" t="s">
        <v>142</v>
      </c>
      <c r="J64" s="11" t="s">
        <v>273</v>
      </c>
      <c r="K64" s="11" t="s">
        <v>1049</v>
      </c>
      <c r="L64" s="11" t="s">
        <v>17</v>
      </c>
    </row>
    <row r="65" spans="1:12" ht="25.5" x14ac:dyDescent="0.2">
      <c r="A65" s="10">
        <v>64</v>
      </c>
      <c r="B65" s="10">
        <v>64</v>
      </c>
      <c r="C65" s="11" t="s">
        <v>9</v>
      </c>
      <c r="D65" s="11" t="s">
        <v>274</v>
      </c>
      <c r="E65" s="11" t="s">
        <v>84</v>
      </c>
      <c r="F65" s="11" t="s">
        <v>75</v>
      </c>
      <c r="G65" s="10" t="s">
        <v>14</v>
      </c>
      <c r="H65" s="10">
        <v>4071</v>
      </c>
      <c r="I65" s="11" t="s">
        <v>15</v>
      </c>
      <c r="J65" s="11" t="s">
        <v>275</v>
      </c>
      <c r="K65" s="11" t="s">
        <v>1031</v>
      </c>
      <c r="L65" s="11" t="s">
        <v>17</v>
      </c>
    </row>
    <row r="66" spans="1:12" ht="25.5" x14ac:dyDescent="0.2">
      <c r="A66" s="10">
        <v>65</v>
      </c>
      <c r="B66" s="10">
        <v>65</v>
      </c>
      <c r="C66" s="11" t="s">
        <v>9</v>
      </c>
      <c r="D66" s="11" t="s">
        <v>276</v>
      </c>
      <c r="E66" s="11" t="s">
        <v>277</v>
      </c>
      <c r="F66" s="11" t="s">
        <v>31</v>
      </c>
      <c r="G66" s="10" t="s">
        <v>14</v>
      </c>
      <c r="H66" s="10">
        <v>4084</v>
      </c>
      <c r="I66" s="11" t="s">
        <v>279</v>
      </c>
      <c r="J66" s="11" t="s">
        <v>280</v>
      </c>
      <c r="K66" s="11" t="s">
        <v>1068</v>
      </c>
      <c r="L66" s="11" t="s">
        <v>151</v>
      </c>
    </row>
    <row r="67" spans="1:12" ht="25.5" x14ac:dyDescent="0.2">
      <c r="A67" s="10">
        <v>66</v>
      </c>
      <c r="B67" s="10">
        <v>66</v>
      </c>
      <c r="C67" s="11" t="s">
        <v>9</v>
      </c>
      <c r="D67" s="11" t="s">
        <v>281</v>
      </c>
      <c r="E67" s="11" t="s">
        <v>196</v>
      </c>
      <c r="F67" s="11" t="s">
        <v>282</v>
      </c>
      <c r="G67" s="10" t="s">
        <v>14</v>
      </c>
      <c r="H67" s="10">
        <v>4131</v>
      </c>
      <c r="I67" s="11" t="s">
        <v>283</v>
      </c>
      <c r="J67" s="11" t="s">
        <v>284</v>
      </c>
      <c r="K67" s="11" t="s">
        <v>1069</v>
      </c>
      <c r="L67" s="11" t="s">
        <v>17</v>
      </c>
    </row>
    <row r="68" spans="1:12" ht="25.5" x14ac:dyDescent="0.2">
      <c r="A68" s="10">
        <v>67</v>
      </c>
      <c r="B68" s="10">
        <v>67</v>
      </c>
      <c r="C68" s="11" t="s">
        <v>9</v>
      </c>
      <c r="D68" s="11" t="s">
        <v>285</v>
      </c>
      <c r="E68" s="11" t="s">
        <v>219</v>
      </c>
      <c r="F68" s="11" t="s">
        <v>75</v>
      </c>
      <c r="G68" s="10" t="s">
        <v>14</v>
      </c>
      <c r="H68" s="10">
        <v>4151</v>
      </c>
      <c r="I68" s="11" t="s">
        <v>142</v>
      </c>
      <c r="J68" s="11" t="s">
        <v>286</v>
      </c>
      <c r="K68" s="11" t="s">
        <v>1049</v>
      </c>
      <c r="L68" s="11" t="s">
        <v>17</v>
      </c>
    </row>
    <row r="69" spans="1:12" ht="25.5" x14ac:dyDescent="0.2">
      <c r="A69" s="10">
        <v>68</v>
      </c>
      <c r="B69" s="10">
        <v>68</v>
      </c>
      <c r="C69" s="11" t="s">
        <v>9</v>
      </c>
      <c r="D69" s="11" t="s">
        <v>287</v>
      </c>
      <c r="E69" s="11" t="s">
        <v>241</v>
      </c>
      <c r="F69" s="11" t="s">
        <v>75</v>
      </c>
      <c r="G69" s="10" t="s">
        <v>14</v>
      </c>
      <c r="H69" s="10">
        <v>4153</v>
      </c>
      <c r="I69" s="11" t="s">
        <v>138</v>
      </c>
      <c r="J69" s="11" t="s">
        <v>288</v>
      </c>
      <c r="K69" s="11" t="s">
        <v>1048</v>
      </c>
      <c r="L69" s="11" t="s">
        <v>110</v>
      </c>
    </row>
    <row r="70" spans="1:12" ht="25.5" x14ac:dyDescent="0.2">
      <c r="A70" s="10">
        <v>69</v>
      </c>
      <c r="B70" s="10">
        <v>1</v>
      </c>
      <c r="C70" s="11" t="s">
        <v>289</v>
      </c>
      <c r="D70" s="11" t="s">
        <v>290</v>
      </c>
      <c r="E70" s="11" t="s">
        <v>26</v>
      </c>
      <c r="F70" s="11" t="s">
        <v>48</v>
      </c>
      <c r="G70" s="10" t="s">
        <v>291</v>
      </c>
      <c r="H70" s="10">
        <v>266</v>
      </c>
      <c r="I70" s="11" t="s">
        <v>201</v>
      </c>
      <c r="J70" s="11" t="s">
        <v>292</v>
      </c>
      <c r="K70" s="11" t="s">
        <v>1057</v>
      </c>
      <c r="L70" s="11" t="s">
        <v>35</v>
      </c>
    </row>
    <row r="71" spans="1:12" ht="25.5" x14ac:dyDescent="0.2">
      <c r="A71" s="10">
        <v>70</v>
      </c>
      <c r="B71" s="10">
        <v>2</v>
      </c>
      <c r="C71" s="11" t="s">
        <v>289</v>
      </c>
      <c r="D71" s="11" t="s">
        <v>293</v>
      </c>
      <c r="E71" s="11" t="s">
        <v>53</v>
      </c>
      <c r="F71" s="11" t="s">
        <v>48</v>
      </c>
      <c r="G71" s="10" t="s">
        <v>291</v>
      </c>
      <c r="H71" s="10">
        <v>353</v>
      </c>
      <c r="I71" s="11" t="s">
        <v>294</v>
      </c>
      <c r="J71" s="11" t="s">
        <v>295</v>
      </c>
      <c r="K71" s="11" t="s">
        <v>1070</v>
      </c>
      <c r="L71" s="11" t="s">
        <v>222</v>
      </c>
    </row>
    <row r="72" spans="1:12" ht="89.25" x14ac:dyDescent="0.2">
      <c r="A72" s="10">
        <v>71</v>
      </c>
      <c r="B72" s="10">
        <v>3</v>
      </c>
      <c r="C72" s="11" t="s">
        <v>296</v>
      </c>
      <c r="D72" s="11" t="s">
        <v>297</v>
      </c>
      <c r="E72" s="11" t="s">
        <v>298</v>
      </c>
      <c r="F72" s="11" t="s">
        <v>97</v>
      </c>
      <c r="G72" s="10" t="s">
        <v>291</v>
      </c>
      <c r="H72" s="10">
        <v>648</v>
      </c>
      <c r="I72" s="11" t="s">
        <v>117</v>
      </c>
      <c r="J72" s="11" t="s">
        <v>299</v>
      </c>
      <c r="K72" s="11" t="s">
        <v>1047</v>
      </c>
      <c r="L72" s="11" t="s">
        <v>35</v>
      </c>
    </row>
    <row r="73" spans="1:12" ht="25.5" x14ac:dyDescent="0.2">
      <c r="A73" s="10">
        <v>72</v>
      </c>
      <c r="B73" s="10">
        <v>4</v>
      </c>
      <c r="C73" s="11" t="s">
        <v>289</v>
      </c>
      <c r="D73" s="11" t="s">
        <v>300</v>
      </c>
      <c r="E73" s="11" t="s">
        <v>301</v>
      </c>
      <c r="F73" s="11" t="s">
        <v>302</v>
      </c>
      <c r="G73" s="10" t="s">
        <v>291</v>
      </c>
      <c r="H73" s="10">
        <v>1022</v>
      </c>
      <c r="I73" s="11" t="s">
        <v>304</v>
      </c>
      <c r="J73" s="11" t="s">
        <v>305</v>
      </c>
      <c r="K73" s="11" t="s">
        <v>1071</v>
      </c>
      <c r="L73" s="11" t="s">
        <v>17</v>
      </c>
    </row>
    <row r="74" spans="1:12" ht="63.75" x14ac:dyDescent="0.2">
      <c r="A74" s="10">
        <v>73</v>
      </c>
      <c r="B74" s="10">
        <v>5</v>
      </c>
      <c r="C74" s="11" t="s">
        <v>296</v>
      </c>
      <c r="D74" s="11" t="s">
        <v>306</v>
      </c>
      <c r="E74" s="11" t="s">
        <v>307</v>
      </c>
      <c r="F74" s="11" t="s">
        <v>214</v>
      </c>
      <c r="G74" s="10" t="s">
        <v>291</v>
      </c>
      <c r="H74" s="10">
        <v>1164</v>
      </c>
      <c r="I74" s="11" t="s">
        <v>142</v>
      </c>
      <c r="J74" s="11" t="s">
        <v>308</v>
      </c>
      <c r="K74" s="11" t="s">
        <v>1049</v>
      </c>
      <c r="L74" s="11" t="s">
        <v>17</v>
      </c>
    </row>
    <row r="75" spans="1:12" ht="25.5" x14ac:dyDescent="0.2">
      <c r="A75" s="10">
        <v>74</v>
      </c>
      <c r="B75" s="10">
        <v>6</v>
      </c>
      <c r="C75" s="11" t="s">
        <v>289</v>
      </c>
      <c r="D75" s="11" t="s">
        <v>309</v>
      </c>
      <c r="E75" s="11" t="s">
        <v>81</v>
      </c>
      <c r="F75" s="11" t="s">
        <v>310</v>
      </c>
      <c r="G75" s="10" t="s">
        <v>291</v>
      </c>
      <c r="H75" s="10">
        <v>1497</v>
      </c>
      <c r="I75" s="11" t="s">
        <v>311</v>
      </c>
      <c r="J75" s="11" t="s">
        <v>312</v>
      </c>
      <c r="K75" s="11" t="s">
        <v>1072</v>
      </c>
      <c r="L75" s="11" t="s">
        <v>110</v>
      </c>
    </row>
    <row r="76" spans="1:12" ht="25.5" x14ac:dyDescent="0.2">
      <c r="A76" s="10">
        <v>75</v>
      </c>
      <c r="B76" s="10">
        <v>7</v>
      </c>
      <c r="C76" s="11" t="s">
        <v>289</v>
      </c>
      <c r="D76" s="11" t="s">
        <v>313</v>
      </c>
      <c r="E76" s="11" t="s">
        <v>90</v>
      </c>
      <c r="F76" s="11" t="s">
        <v>314</v>
      </c>
      <c r="G76" s="10" t="s">
        <v>291</v>
      </c>
      <c r="H76" s="10">
        <v>1684</v>
      </c>
      <c r="I76" s="11" t="s">
        <v>201</v>
      </c>
      <c r="J76" s="11" t="s">
        <v>315</v>
      </c>
      <c r="K76" s="11" t="s">
        <v>1057</v>
      </c>
      <c r="L76" s="11" t="s">
        <v>35</v>
      </c>
    </row>
    <row r="77" spans="1:12" ht="76.5" x14ac:dyDescent="0.2">
      <c r="A77" s="10">
        <v>76</v>
      </c>
      <c r="B77" s="10">
        <v>8</v>
      </c>
      <c r="C77" s="11" t="s">
        <v>296</v>
      </c>
      <c r="D77" s="11" t="s">
        <v>316</v>
      </c>
      <c r="E77" s="11" t="s">
        <v>317</v>
      </c>
      <c r="F77" s="11" t="s">
        <v>89</v>
      </c>
      <c r="G77" s="10" t="s">
        <v>291</v>
      </c>
      <c r="H77" s="10">
        <v>1997</v>
      </c>
      <c r="I77" s="11" t="s">
        <v>100</v>
      </c>
      <c r="J77" s="11" t="s">
        <v>318</v>
      </c>
      <c r="K77" s="11" t="s">
        <v>1044</v>
      </c>
      <c r="L77" s="11" t="s">
        <v>35</v>
      </c>
    </row>
    <row r="78" spans="1:12" ht="38.25" x14ac:dyDescent="0.2">
      <c r="A78" s="10">
        <v>77</v>
      </c>
      <c r="B78" s="10">
        <v>9</v>
      </c>
      <c r="C78" s="11" t="s">
        <v>289</v>
      </c>
      <c r="D78" s="11" t="s">
        <v>319</v>
      </c>
      <c r="E78" s="11" t="s">
        <v>320</v>
      </c>
      <c r="F78" s="11" t="s">
        <v>53</v>
      </c>
      <c r="G78" s="10" t="s">
        <v>291</v>
      </c>
      <c r="H78" s="10">
        <v>2076</v>
      </c>
      <c r="I78" s="11" t="s">
        <v>197</v>
      </c>
      <c r="J78" s="11" t="s">
        <v>321</v>
      </c>
      <c r="K78" s="11" t="s">
        <v>1056</v>
      </c>
      <c r="L78" s="11" t="s">
        <v>17</v>
      </c>
    </row>
    <row r="79" spans="1:12" ht="76.5" x14ac:dyDescent="0.2">
      <c r="A79" s="10">
        <v>78</v>
      </c>
      <c r="B79" s="10">
        <v>10</v>
      </c>
      <c r="C79" s="11" t="s">
        <v>296</v>
      </c>
      <c r="D79" s="11" t="s">
        <v>322</v>
      </c>
      <c r="E79" s="11" t="s">
        <v>70</v>
      </c>
      <c r="F79" s="11" t="s">
        <v>43</v>
      </c>
      <c r="G79" s="10" t="s">
        <v>291</v>
      </c>
      <c r="H79" s="10">
        <v>2098</v>
      </c>
      <c r="I79" s="11" t="s">
        <v>44</v>
      </c>
      <c r="J79" s="11" t="s">
        <v>323</v>
      </c>
      <c r="K79" s="11" t="s">
        <v>1035</v>
      </c>
      <c r="L79" s="11" t="s">
        <v>17</v>
      </c>
    </row>
    <row r="80" spans="1:12" ht="51" x14ac:dyDescent="0.2">
      <c r="A80" s="10">
        <v>79</v>
      </c>
      <c r="B80" s="10">
        <v>11</v>
      </c>
      <c r="C80" s="11" t="s">
        <v>134</v>
      </c>
      <c r="D80" s="11" t="s">
        <v>324</v>
      </c>
      <c r="E80" s="11" t="s">
        <v>317</v>
      </c>
      <c r="F80" s="11" t="s">
        <v>70</v>
      </c>
      <c r="G80" s="10" t="s">
        <v>291</v>
      </c>
      <c r="H80" s="10">
        <v>2175</v>
      </c>
      <c r="I80" s="11" t="s">
        <v>15</v>
      </c>
      <c r="J80" s="11" t="s">
        <v>325</v>
      </c>
      <c r="K80" s="11" t="s">
        <v>1031</v>
      </c>
      <c r="L80" s="11" t="s">
        <v>17</v>
      </c>
    </row>
    <row r="81" spans="1:12" ht="76.5" x14ac:dyDescent="0.2">
      <c r="A81" s="10">
        <v>80</v>
      </c>
      <c r="B81" s="10">
        <v>12</v>
      </c>
      <c r="C81" s="11" t="s">
        <v>296</v>
      </c>
      <c r="D81" s="11" t="s">
        <v>326</v>
      </c>
      <c r="E81" s="11" t="s">
        <v>327</v>
      </c>
      <c r="F81" s="11" t="s">
        <v>70</v>
      </c>
      <c r="G81" s="10" t="s">
        <v>291</v>
      </c>
      <c r="H81" s="10">
        <v>2194</v>
      </c>
      <c r="I81" s="11" t="s">
        <v>27</v>
      </c>
      <c r="J81" s="11" t="s">
        <v>328</v>
      </c>
      <c r="K81" s="11" t="s">
        <v>1032</v>
      </c>
      <c r="L81" s="11" t="s">
        <v>17</v>
      </c>
    </row>
    <row r="82" spans="1:12" ht="76.5" x14ac:dyDescent="0.2">
      <c r="A82" s="10">
        <v>81</v>
      </c>
      <c r="B82" s="10">
        <v>13</v>
      </c>
      <c r="C82" s="11" t="s">
        <v>296</v>
      </c>
      <c r="D82" s="11" t="s">
        <v>329</v>
      </c>
      <c r="E82" s="11" t="s">
        <v>330</v>
      </c>
      <c r="F82" s="11" t="s">
        <v>48</v>
      </c>
      <c r="G82" s="10" t="s">
        <v>291</v>
      </c>
      <c r="H82" s="10">
        <v>2207</v>
      </c>
      <c r="I82" s="11" t="s">
        <v>44</v>
      </c>
      <c r="J82" s="11" t="s">
        <v>331</v>
      </c>
      <c r="K82" s="11" t="s">
        <v>1035</v>
      </c>
      <c r="L82" s="11" t="s">
        <v>17</v>
      </c>
    </row>
    <row r="83" spans="1:12" ht="25.5" x14ac:dyDescent="0.2">
      <c r="A83" s="10">
        <v>82</v>
      </c>
      <c r="B83" s="10">
        <v>14</v>
      </c>
      <c r="C83" s="11" t="s">
        <v>134</v>
      </c>
      <c r="D83" s="11" t="s">
        <v>300</v>
      </c>
      <c r="E83" s="11" t="s">
        <v>174</v>
      </c>
      <c r="F83" s="11" t="s">
        <v>332</v>
      </c>
      <c r="G83" s="10" t="s">
        <v>291</v>
      </c>
      <c r="H83" s="10">
        <v>2223</v>
      </c>
      <c r="I83" s="11" t="s">
        <v>76</v>
      </c>
      <c r="J83" s="11" t="s">
        <v>333</v>
      </c>
      <c r="K83" s="11" t="s">
        <v>1041</v>
      </c>
      <c r="L83" s="11" t="s">
        <v>17</v>
      </c>
    </row>
    <row r="84" spans="1:12" ht="76.5" x14ac:dyDescent="0.2">
      <c r="A84" s="10">
        <v>83</v>
      </c>
      <c r="B84" s="10">
        <v>15</v>
      </c>
      <c r="C84" s="11" t="s">
        <v>296</v>
      </c>
      <c r="D84" s="11" t="s">
        <v>334</v>
      </c>
      <c r="E84" s="11" t="s">
        <v>335</v>
      </c>
      <c r="F84" s="11" t="s">
        <v>31</v>
      </c>
      <c r="G84" s="10" t="s">
        <v>291</v>
      </c>
      <c r="H84" s="10">
        <v>2254</v>
      </c>
      <c r="I84" s="11" t="s">
        <v>85</v>
      </c>
      <c r="J84" s="11" t="s">
        <v>336</v>
      </c>
      <c r="K84" s="11" t="s">
        <v>1042</v>
      </c>
      <c r="L84" s="11" t="s">
        <v>17</v>
      </c>
    </row>
    <row r="85" spans="1:12" ht="89.25" x14ac:dyDescent="0.2">
      <c r="A85" s="10">
        <v>84</v>
      </c>
      <c r="B85" s="10">
        <v>16</v>
      </c>
      <c r="C85" s="11" t="s">
        <v>296</v>
      </c>
      <c r="D85" s="11" t="s">
        <v>337</v>
      </c>
      <c r="E85" s="11" t="s">
        <v>338</v>
      </c>
      <c r="F85" s="11" t="s">
        <v>89</v>
      </c>
      <c r="G85" s="10" t="s">
        <v>291</v>
      </c>
      <c r="H85" s="10">
        <v>2315</v>
      </c>
      <c r="I85" s="11" t="s">
        <v>211</v>
      </c>
      <c r="J85" s="11" t="s">
        <v>340</v>
      </c>
      <c r="K85" s="11" t="s">
        <v>1059</v>
      </c>
      <c r="L85" s="11" t="s">
        <v>35</v>
      </c>
    </row>
    <row r="86" spans="1:12" ht="25.5" x14ac:dyDescent="0.2">
      <c r="A86" s="10">
        <v>85</v>
      </c>
      <c r="B86" s="10">
        <v>17</v>
      </c>
      <c r="C86" s="11" t="s">
        <v>134</v>
      </c>
      <c r="D86" s="11" t="s">
        <v>341</v>
      </c>
      <c r="E86" s="11" t="s">
        <v>342</v>
      </c>
      <c r="F86" s="11" t="s">
        <v>75</v>
      </c>
      <c r="G86" s="10" t="s">
        <v>291</v>
      </c>
      <c r="H86" s="10">
        <v>2337</v>
      </c>
      <c r="I86" s="11" t="s">
        <v>343</v>
      </c>
      <c r="J86" s="11" t="s">
        <v>344</v>
      </c>
      <c r="K86" s="11" t="s">
        <v>1073</v>
      </c>
      <c r="L86" s="11" t="s">
        <v>17</v>
      </c>
    </row>
    <row r="87" spans="1:12" ht="38.25" x14ac:dyDescent="0.2">
      <c r="A87" s="10">
        <v>86</v>
      </c>
      <c r="B87" s="10">
        <v>18</v>
      </c>
      <c r="C87" s="11" t="s">
        <v>289</v>
      </c>
      <c r="D87" s="11" t="s">
        <v>345</v>
      </c>
      <c r="E87" s="11" t="s">
        <v>346</v>
      </c>
      <c r="F87" s="11" t="s">
        <v>314</v>
      </c>
      <c r="G87" s="10" t="s">
        <v>291</v>
      </c>
      <c r="H87" s="10">
        <v>2355</v>
      </c>
      <c r="I87" s="11" t="s">
        <v>343</v>
      </c>
      <c r="J87" s="11" t="s">
        <v>347</v>
      </c>
      <c r="K87" s="11" t="s">
        <v>1073</v>
      </c>
      <c r="L87" s="11" t="s">
        <v>17</v>
      </c>
    </row>
    <row r="88" spans="1:12" ht="38.25" x14ac:dyDescent="0.2">
      <c r="A88" s="10">
        <v>87</v>
      </c>
      <c r="B88" s="10">
        <v>19</v>
      </c>
      <c r="C88" s="11" t="s">
        <v>289</v>
      </c>
      <c r="D88" s="11" t="s">
        <v>348</v>
      </c>
      <c r="E88" s="11" t="s">
        <v>219</v>
      </c>
      <c r="F88" s="11" t="s">
        <v>349</v>
      </c>
      <c r="G88" s="10" t="s">
        <v>291</v>
      </c>
      <c r="H88" s="10">
        <v>2510</v>
      </c>
      <c r="I88" s="11" t="s">
        <v>350</v>
      </c>
      <c r="J88" s="11" t="s">
        <v>351</v>
      </c>
      <c r="K88" s="11" t="s">
        <v>1074</v>
      </c>
      <c r="L88" s="11" t="s">
        <v>156</v>
      </c>
    </row>
    <row r="89" spans="1:12" ht="25.5" x14ac:dyDescent="0.2">
      <c r="A89" s="10">
        <v>88</v>
      </c>
      <c r="B89" s="10">
        <v>20</v>
      </c>
      <c r="C89" s="11" t="s">
        <v>289</v>
      </c>
      <c r="D89" s="11" t="s">
        <v>352</v>
      </c>
      <c r="E89" s="11" t="s">
        <v>353</v>
      </c>
      <c r="F89" s="11" t="s">
        <v>214</v>
      </c>
      <c r="G89" s="10" t="s">
        <v>291</v>
      </c>
      <c r="H89" s="10">
        <v>2516</v>
      </c>
      <c r="I89" s="11" t="s">
        <v>354</v>
      </c>
      <c r="J89" s="11" t="s">
        <v>355</v>
      </c>
      <c r="K89" s="11" t="s">
        <v>1075</v>
      </c>
      <c r="L89" s="11" t="s">
        <v>35</v>
      </c>
    </row>
    <row r="90" spans="1:12" ht="25.5" x14ac:dyDescent="0.2">
      <c r="A90" s="10">
        <v>89</v>
      </c>
      <c r="B90" s="10">
        <v>21</v>
      </c>
      <c r="C90" s="11" t="s">
        <v>289</v>
      </c>
      <c r="D90" s="11" t="s">
        <v>356</v>
      </c>
      <c r="E90" s="11" t="s">
        <v>219</v>
      </c>
      <c r="F90" s="11" t="s">
        <v>357</v>
      </c>
      <c r="G90" s="10" t="s">
        <v>291</v>
      </c>
      <c r="H90" s="10">
        <v>2543</v>
      </c>
      <c r="I90" s="11" t="s">
        <v>354</v>
      </c>
      <c r="J90" s="11" t="s">
        <v>358</v>
      </c>
      <c r="K90" s="11" t="s">
        <v>1075</v>
      </c>
      <c r="L90" s="11" t="s">
        <v>35</v>
      </c>
    </row>
    <row r="91" spans="1:12" ht="89.25" x14ac:dyDescent="0.2">
      <c r="A91" s="10">
        <v>90</v>
      </c>
      <c r="B91" s="10">
        <v>22</v>
      </c>
      <c r="C91" s="11" t="s">
        <v>296</v>
      </c>
      <c r="D91" s="11" t="s">
        <v>359</v>
      </c>
      <c r="E91" s="11" t="s">
        <v>30</v>
      </c>
      <c r="F91" s="11" t="s">
        <v>12</v>
      </c>
      <c r="G91" s="10" t="s">
        <v>291</v>
      </c>
      <c r="H91" s="10">
        <v>2583</v>
      </c>
      <c r="I91" s="11" t="s">
        <v>160</v>
      </c>
      <c r="J91" s="11" t="s">
        <v>360</v>
      </c>
      <c r="K91" s="11" t="s">
        <v>1053</v>
      </c>
      <c r="L91" s="11" t="s">
        <v>17</v>
      </c>
    </row>
    <row r="92" spans="1:12" ht="76.5" x14ac:dyDescent="0.2">
      <c r="A92" s="10">
        <v>91</v>
      </c>
      <c r="B92" s="10">
        <v>23</v>
      </c>
      <c r="C92" s="11" t="s">
        <v>296</v>
      </c>
      <c r="D92" s="11" t="s">
        <v>361</v>
      </c>
      <c r="E92" s="11" t="s">
        <v>362</v>
      </c>
      <c r="F92" s="11" t="s">
        <v>37</v>
      </c>
      <c r="G92" s="10" t="s">
        <v>291</v>
      </c>
      <c r="H92" s="10">
        <v>2688</v>
      </c>
      <c r="I92" s="11" t="s">
        <v>138</v>
      </c>
      <c r="J92" s="11" t="s">
        <v>363</v>
      </c>
      <c r="K92" s="11" t="s">
        <v>1048</v>
      </c>
      <c r="L92" s="11" t="s">
        <v>110</v>
      </c>
    </row>
    <row r="93" spans="1:12" ht="38.25" x14ac:dyDescent="0.2">
      <c r="A93" s="10">
        <v>92</v>
      </c>
      <c r="B93" s="10">
        <v>24</v>
      </c>
      <c r="C93" s="11" t="s">
        <v>289</v>
      </c>
      <c r="D93" s="11" t="s">
        <v>278</v>
      </c>
      <c r="E93" s="11" t="s">
        <v>364</v>
      </c>
      <c r="F93" s="11" t="s">
        <v>302</v>
      </c>
      <c r="G93" s="10" t="s">
        <v>291</v>
      </c>
      <c r="H93" s="10">
        <v>2701</v>
      </c>
      <c r="I93" s="11" t="s">
        <v>365</v>
      </c>
      <c r="J93" s="11" t="s">
        <v>366</v>
      </c>
      <c r="K93" s="11" t="s">
        <v>1076</v>
      </c>
      <c r="L93" s="11" t="s">
        <v>67</v>
      </c>
    </row>
    <row r="94" spans="1:12" ht="25.5" x14ac:dyDescent="0.2">
      <c r="A94" s="10">
        <v>93</v>
      </c>
      <c r="B94" s="10">
        <v>25</v>
      </c>
      <c r="C94" s="11" t="s">
        <v>289</v>
      </c>
      <c r="D94" s="11" t="s">
        <v>367</v>
      </c>
      <c r="E94" s="11" t="s">
        <v>13</v>
      </c>
      <c r="F94" s="11" t="s">
        <v>75</v>
      </c>
      <c r="G94" s="10" t="s">
        <v>291</v>
      </c>
      <c r="H94" s="10">
        <v>2705</v>
      </c>
      <c r="I94" s="11" t="s">
        <v>368</v>
      </c>
      <c r="J94" s="11" t="s">
        <v>369</v>
      </c>
      <c r="K94" s="11" t="s">
        <v>1050</v>
      </c>
      <c r="L94" s="11" t="s">
        <v>17</v>
      </c>
    </row>
    <row r="95" spans="1:12" ht="76.5" x14ac:dyDescent="0.2">
      <c r="A95" s="10">
        <v>94</v>
      </c>
      <c r="B95" s="10">
        <v>26</v>
      </c>
      <c r="C95" s="11" t="s">
        <v>296</v>
      </c>
      <c r="D95" s="11" t="s">
        <v>370</v>
      </c>
      <c r="E95" s="11" t="s">
        <v>371</v>
      </c>
      <c r="F95" s="11" t="s">
        <v>97</v>
      </c>
      <c r="G95" s="10" t="s">
        <v>291</v>
      </c>
      <c r="H95" s="10">
        <v>2858</v>
      </c>
      <c r="I95" s="11" t="s">
        <v>39</v>
      </c>
      <c r="J95" s="11" t="s">
        <v>372</v>
      </c>
      <c r="K95" s="11" t="s">
        <v>1034</v>
      </c>
      <c r="L95" s="11" t="s">
        <v>35</v>
      </c>
    </row>
    <row r="96" spans="1:12" ht="76.5" x14ac:dyDescent="0.2">
      <c r="A96" s="10">
        <v>95</v>
      </c>
      <c r="B96" s="10">
        <v>27</v>
      </c>
      <c r="C96" s="11" t="s">
        <v>296</v>
      </c>
      <c r="D96" s="11" t="s">
        <v>373</v>
      </c>
      <c r="E96" s="11" t="s">
        <v>230</v>
      </c>
      <c r="F96" s="11" t="s">
        <v>374</v>
      </c>
      <c r="G96" s="10" t="s">
        <v>291</v>
      </c>
      <c r="H96" s="10">
        <v>2875</v>
      </c>
      <c r="I96" s="11" t="s">
        <v>160</v>
      </c>
      <c r="J96" s="11" t="s">
        <v>375</v>
      </c>
      <c r="K96" s="11" t="s">
        <v>1053</v>
      </c>
      <c r="L96" s="11" t="s">
        <v>17</v>
      </c>
    </row>
    <row r="97" spans="1:12" ht="89.25" x14ac:dyDescent="0.2">
      <c r="A97" s="10">
        <v>96</v>
      </c>
      <c r="B97" s="10">
        <v>28</v>
      </c>
      <c r="C97" s="11" t="s">
        <v>296</v>
      </c>
      <c r="D97" s="11" t="s">
        <v>376</v>
      </c>
      <c r="E97" s="11" t="s">
        <v>377</v>
      </c>
      <c r="F97" s="11" t="s">
        <v>70</v>
      </c>
      <c r="G97" s="10" t="s">
        <v>291</v>
      </c>
      <c r="H97" s="10">
        <v>3035</v>
      </c>
      <c r="I97" s="11" t="s">
        <v>85</v>
      </c>
      <c r="J97" s="11" t="s">
        <v>378</v>
      </c>
      <c r="K97" s="11" t="s">
        <v>1042</v>
      </c>
      <c r="L97" s="11" t="s">
        <v>17</v>
      </c>
    </row>
    <row r="98" spans="1:12" ht="38.25" x14ac:dyDescent="0.2">
      <c r="A98" s="10">
        <v>97</v>
      </c>
      <c r="B98" s="10">
        <v>29</v>
      </c>
      <c r="C98" s="11" t="s">
        <v>134</v>
      </c>
      <c r="D98" s="11" t="s">
        <v>379</v>
      </c>
      <c r="E98" s="11" t="s">
        <v>380</v>
      </c>
      <c r="F98" s="11" t="s">
        <v>314</v>
      </c>
      <c r="G98" s="10" t="s">
        <v>291</v>
      </c>
      <c r="H98" s="10">
        <v>3054</v>
      </c>
      <c r="I98" s="11" t="s">
        <v>381</v>
      </c>
      <c r="J98" s="11" t="s">
        <v>382</v>
      </c>
      <c r="K98" s="11" t="s">
        <v>1077</v>
      </c>
      <c r="L98" s="11" t="s">
        <v>114</v>
      </c>
    </row>
    <row r="99" spans="1:12" ht="63.75" x14ac:dyDescent="0.2">
      <c r="A99" s="10">
        <v>98</v>
      </c>
      <c r="B99" s="10">
        <v>30</v>
      </c>
      <c r="C99" s="11" t="s">
        <v>296</v>
      </c>
      <c r="D99" s="11" t="s">
        <v>383</v>
      </c>
      <c r="E99" s="11" t="s">
        <v>30</v>
      </c>
      <c r="F99" s="11" t="s">
        <v>97</v>
      </c>
      <c r="G99" s="10" t="s">
        <v>291</v>
      </c>
      <c r="H99" s="10">
        <v>3116</v>
      </c>
      <c r="I99" s="11" t="s">
        <v>384</v>
      </c>
      <c r="J99" s="11" t="s">
        <v>385</v>
      </c>
      <c r="K99" s="11" t="s">
        <v>1078</v>
      </c>
      <c r="L99" s="11" t="s">
        <v>17</v>
      </c>
    </row>
    <row r="100" spans="1:12" ht="89.25" x14ac:dyDescent="0.2">
      <c r="A100" s="10">
        <v>99</v>
      </c>
      <c r="B100" s="10">
        <v>31</v>
      </c>
      <c r="C100" s="11" t="s">
        <v>296</v>
      </c>
      <c r="D100" s="11" t="s">
        <v>386</v>
      </c>
      <c r="E100" s="11" t="s">
        <v>387</v>
      </c>
      <c r="F100" s="11" t="s">
        <v>106</v>
      </c>
      <c r="G100" s="10" t="s">
        <v>291</v>
      </c>
      <c r="H100" s="10">
        <v>3218</v>
      </c>
      <c r="I100" s="11" t="s">
        <v>368</v>
      </c>
      <c r="J100" s="11" t="s">
        <v>388</v>
      </c>
      <c r="K100" s="11" t="s">
        <v>1050</v>
      </c>
      <c r="L100" s="11" t="s">
        <v>17</v>
      </c>
    </row>
    <row r="101" spans="1:12" ht="76.5" x14ac:dyDescent="0.2">
      <c r="A101" s="10">
        <v>100</v>
      </c>
      <c r="B101" s="10">
        <v>32</v>
      </c>
      <c r="C101" s="11" t="s">
        <v>296</v>
      </c>
      <c r="D101" s="11" t="s">
        <v>389</v>
      </c>
      <c r="E101" s="11" t="s">
        <v>390</v>
      </c>
      <c r="F101" s="11" t="s">
        <v>106</v>
      </c>
      <c r="G101" s="10" t="s">
        <v>291</v>
      </c>
      <c r="H101" s="10">
        <v>3348</v>
      </c>
      <c r="I101" s="11" t="s">
        <v>108</v>
      </c>
      <c r="J101" s="11" t="s">
        <v>391</v>
      </c>
      <c r="K101" s="11" t="s">
        <v>1045</v>
      </c>
      <c r="L101" s="11" t="s">
        <v>110</v>
      </c>
    </row>
    <row r="102" spans="1:12" ht="25.5" x14ac:dyDescent="0.2">
      <c r="A102" s="10">
        <v>101</v>
      </c>
      <c r="B102" s="10">
        <v>33</v>
      </c>
      <c r="C102" s="11" t="s">
        <v>289</v>
      </c>
      <c r="D102" s="11" t="s">
        <v>392</v>
      </c>
      <c r="E102" s="11" t="s">
        <v>88</v>
      </c>
      <c r="F102" s="11" t="s">
        <v>97</v>
      </c>
      <c r="G102" s="10" t="s">
        <v>291</v>
      </c>
      <c r="H102" s="10">
        <v>3349</v>
      </c>
      <c r="I102" s="11" t="s">
        <v>393</v>
      </c>
      <c r="J102" s="11" t="s">
        <v>394</v>
      </c>
      <c r="K102" s="11" t="s">
        <v>1079</v>
      </c>
      <c r="L102" s="11" t="s">
        <v>62</v>
      </c>
    </row>
    <row r="103" spans="1:12" ht="76.5" x14ac:dyDescent="0.2">
      <c r="A103" s="10">
        <v>102</v>
      </c>
      <c r="B103" s="10">
        <v>34</v>
      </c>
      <c r="C103" s="11" t="s">
        <v>296</v>
      </c>
      <c r="D103" s="11" t="s">
        <v>395</v>
      </c>
      <c r="E103" s="11" t="s">
        <v>53</v>
      </c>
      <c r="F103" s="11" t="s">
        <v>70</v>
      </c>
      <c r="G103" s="10" t="s">
        <v>291</v>
      </c>
      <c r="H103" s="10">
        <v>3527</v>
      </c>
      <c r="I103" s="11" t="s">
        <v>396</v>
      </c>
      <c r="J103" s="11" t="s">
        <v>397</v>
      </c>
      <c r="K103" s="11" t="s">
        <v>1042</v>
      </c>
      <c r="L103" s="11" t="s">
        <v>17</v>
      </c>
    </row>
    <row r="104" spans="1:12" ht="25.5" x14ac:dyDescent="0.2">
      <c r="A104" s="10">
        <v>103</v>
      </c>
      <c r="B104" s="10">
        <v>35</v>
      </c>
      <c r="C104" s="11" t="s">
        <v>289</v>
      </c>
      <c r="D104" s="11" t="s">
        <v>398</v>
      </c>
      <c r="E104" s="11" t="s">
        <v>26</v>
      </c>
      <c r="F104" s="11" t="s">
        <v>399</v>
      </c>
      <c r="G104" s="10" t="s">
        <v>291</v>
      </c>
      <c r="H104" s="10">
        <v>3619</v>
      </c>
      <c r="I104" s="11" t="s">
        <v>250</v>
      </c>
      <c r="J104" s="11" t="s">
        <v>400</v>
      </c>
      <c r="K104" s="11" t="s">
        <v>1063</v>
      </c>
      <c r="L104" s="11" t="s">
        <v>233</v>
      </c>
    </row>
    <row r="105" spans="1:12" ht="25.5" x14ac:dyDescent="0.2">
      <c r="A105" s="10">
        <v>104</v>
      </c>
      <c r="B105" s="10">
        <v>36</v>
      </c>
      <c r="C105" s="11" t="s">
        <v>1027</v>
      </c>
      <c r="D105" s="11" t="s">
        <v>401</v>
      </c>
      <c r="E105" s="11" t="s">
        <v>303</v>
      </c>
      <c r="F105" s="11" t="s">
        <v>48</v>
      </c>
      <c r="G105" s="10" t="s">
        <v>291</v>
      </c>
      <c r="H105" s="10">
        <v>3625</v>
      </c>
      <c r="I105" s="11" t="s">
        <v>402</v>
      </c>
      <c r="J105" s="11" t="s">
        <v>403</v>
      </c>
      <c r="K105" s="10" t="s">
        <v>539</v>
      </c>
      <c r="L105" s="11" t="s">
        <v>260</v>
      </c>
    </row>
    <row r="106" spans="1:12" ht="51" x14ac:dyDescent="0.2">
      <c r="A106" s="10">
        <v>105</v>
      </c>
      <c r="B106" s="10">
        <v>37</v>
      </c>
      <c r="C106" s="11" t="s">
        <v>134</v>
      </c>
      <c r="D106" s="11" t="s">
        <v>404</v>
      </c>
      <c r="E106" s="11" t="s">
        <v>317</v>
      </c>
      <c r="F106" s="11" t="s">
        <v>188</v>
      </c>
      <c r="G106" s="10" t="s">
        <v>291</v>
      </c>
      <c r="H106" s="10">
        <v>3669</v>
      </c>
      <c r="I106" s="11" t="s">
        <v>405</v>
      </c>
      <c r="J106" s="11" t="s">
        <v>406</v>
      </c>
      <c r="K106" s="11" t="s">
        <v>1080</v>
      </c>
      <c r="L106" s="11" t="s">
        <v>237</v>
      </c>
    </row>
    <row r="107" spans="1:12" ht="25.5" x14ac:dyDescent="0.2">
      <c r="A107" s="10">
        <v>106</v>
      </c>
      <c r="B107" s="10">
        <v>38</v>
      </c>
      <c r="C107" s="11" t="s">
        <v>289</v>
      </c>
      <c r="D107" s="11" t="s">
        <v>407</v>
      </c>
      <c r="E107" s="11" t="s">
        <v>408</v>
      </c>
      <c r="F107" s="11" t="s">
        <v>409</v>
      </c>
      <c r="G107" s="10" t="s">
        <v>291</v>
      </c>
      <c r="H107" s="10">
        <v>3705</v>
      </c>
      <c r="I107" s="11" t="s">
        <v>411</v>
      </c>
      <c r="J107" s="11" t="s">
        <v>412</v>
      </c>
      <c r="K107" s="11" t="s">
        <v>1081</v>
      </c>
      <c r="L107" s="11" t="s">
        <v>260</v>
      </c>
    </row>
    <row r="108" spans="1:12" ht="89.25" x14ac:dyDescent="0.2">
      <c r="A108" s="10">
        <v>107</v>
      </c>
      <c r="B108" s="10">
        <v>39</v>
      </c>
      <c r="C108" s="11" t="s">
        <v>296</v>
      </c>
      <c r="D108" s="11" t="s">
        <v>413</v>
      </c>
      <c r="E108" s="11" t="s">
        <v>317</v>
      </c>
      <c r="F108" s="11" t="s">
        <v>12</v>
      </c>
      <c r="G108" s="10" t="s">
        <v>291</v>
      </c>
      <c r="H108" s="10">
        <v>3901</v>
      </c>
      <c r="I108" s="11" t="s">
        <v>414</v>
      </c>
      <c r="J108" s="11" t="s">
        <v>415</v>
      </c>
      <c r="K108" s="11" t="s">
        <v>1082</v>
      </c>
      <c r="L108" s="11" t="s">
        <v>237</v>
      </c>
    </row>
    <row r="109" spans="1:12" ht="38.25" x14ac:dyDescent="0.2">
      <c r="A109" s="10">
        <v>108</v>
      </c>
      <c r="B109" s="10">
        <v>40</v>
      </c>
      <c r="C109" s="11" t="s">
        <v>289</v>
      </c>
      <c r="D109" s="11" t="s">
        <v>416</v>
      </c>
      <c r="E109" s="11" t="s">
        <v>59</v>
      </c>
      <c r="F109" s="11" t="s">
        <v>75</v>
      </c>
      <c r="G109" s="10" t="s">
        <v>291</v>
      </c>
      <c r="H109" s="10">
        <v>3948</v>
      </c>
      <c r="I109" s="11" t="s">
        <v>354</v>
      </c>
      <c r="J109" s="11" t="s">
        <v>417</v>
      </c>
      <c r="K109" s="11" t="s">
        <v>1075</v>
      </c>
      <c r="L109" s="11" t="s">
        <v>35</v>
      </c>
    </row>
    <row r="110" spans="1:12" ht="38.25" x14ac:dyDescent="0.2">
      <c r="A110" s="10">
        <v>109</v>
      </c>
      <c r="B110" s="10">
        <v>41</v>
      </c>
      <c r="C110" s="11" t="s">
        <v>134</v>
      </c>
      <c r="D110" s="11" t="s">
        <v>418</v>
      </c>
      <c r="E110" s="11" t="s">
        <v>90</v>
      </c>
      <c r="F110" s="11" t="s">
        <v>419</v>
      </c>
      <c r="G110" s="10" t="s">
        <v>291</v>
      </c>
      <c r="H110" s="10">
        <v>3950</v>
      </c>
      <c r="I110" s="11" t="s">
        <v>420</v>
      </c>
      <c r="J110" s="11" t="s">
        <v>421</v>
      </c>
      <c r="K110" s="11" t="s">
        <v>1083</v>
      </c>
      <c r="L110" s="11" t="s">
        <v>114</v>
      </c>
    </row>
    <row r="111" spans="1:12" ht="25.5" x14ac:dyDescent="0.2">
      <c r="A111" s="10">
        <v>110</v>
      </c>
      <c r="B111" s="10">
        <v>42</v>
      </c>
      <c r="C111" s="11" t="s">
        <v>289</v>
      </c>
      <c r="D111" s="11" t="s">
        <v>422</v>
      </c>
      <c r="E111" s="11" t="s">
        <v>30</v>
      </c>
      <c r="F111" s="11" t="s">
        <v>70</v>
      </c>
      <c r="G111" s="10" t="s">
        <v>291</v>
      </c>
      <c r="H111" s="10">
        <v>3969</v>
      </c>
      <c r="I111" s="11" t="s">
        <v>423</v>
      </c>
      <c r="J111" s="11" t="s">
        <v>424</v>
      </c>
      <c r="K111" s="11" t="s">
        <v>1084</v>
      </c>
      <c r="L111" s="11" t="s">
        <v>151</v>
      </c>
    </row>
    <row r="112" spans="1:12" ht="76.5" x14ac:dyDescent="0.2">
      <c r="A112" s="10">
        <v>111</v>
      </c>
      <c r="B112" s="10">
        <v>43</v>
      </c>
      <c r="C112" s="11" t="s">
        <v>296</v>
      </c>
      <c r="D112" s="11" t="s">
        <v>425</v>
      </c>
      <c r="E112" s="11" t="s">
        <v>32</v>
      </c>
      <c r="F112" s="11" t="s">
        <v>53</v>
      </c>
      <c r="G112" s="10" t="s">
        <v>291</v>
      </c>
      <c r="H112" s="10">
        <v>4110</v>
      </c>
      <c r="I112" s="11" t="s">
        <v>100</v>
      </c>
      <c r="J112" s="11" t="s">
        <v>426</v>
      </c>
      <c r="K112" s="11" t="s">
        <v>1044</v>
      </c>
      <c r="L112" s="11" t="s">
        <v>35</v>
      </c>
    </row>
    <row r="113" spans="1:12" ht="25.5" x14ac:dyDescent="0.2">
      <c r="A113" s="10">
        <v>112</v>
      </c>
      <c r="B113" s="10">
        <v>44</v>
      </c>
      <c r="C113" s="11" t="s">
        <v>289</v>
      </c>
      <c r="D113" s="11" t="s">
        <v>427</v>
      </c>
      <c r="E113" s="11" t="s">
        <v>13</v>
      </c>
      <c r="F113" s="11" t="s">
        <v>428</v>
      </c>
      <c r="G113" s="10" t="s">
        <v>291</v>
      </c>
      <c r="H113" s="10">
        <v>4177</v>
      </c>
      <c r="I113" s="11" t="s">
        <v>381</v>
      </c>
      <c r="J113" s="11" t="s">
        <v>429</v>
      </c>
      <c r="K113" s="11" t="s">
        <v>1077</v>
      </c>
      <c r="L113" s="11" t="s">
        <v>114</v>
      </c>
    </row>
    <row r="114" spans="1:12" ht="89.25" x14ac:dyDescent="0.2">
      <c r="A114" s="10">
        <v>113</v>
      </c>
      <c r="B114" s="10">
        <v>45</v>
      </c>
      <c r="C114" s="11" t="s">
        <v>296</v>
      </c>
      <c r="D114" s="11" t="s">
        <v>430</v>
      </c>
      <c r="E114" s="11" t="s">
        <v>431</v>
      </c>
      <c r="F114" s="11" t="s">
        <v>75</v>
      </c>
      <c r="G114" s="10" t="s">
        <v>291</v>
      </c>
      <c r="H114" s="10">
        <v>4377</v>
      </c>
      <c r="I114" s="11" t="s">
        <v>205</v>
      </c>
      <c r="J114" s="11" t="s">
        <v>432</v>
      </c>
      <c r="K114" s="11" t="s">
        <v>1058</v>
      </c>
      <c r="L114" s="11" t="s">
        <v>114</v>
      </c>
    </row>
    <row r="115" spans="1:12" ht="38.25" x14ac:dyDescent="0.2">
      <c r="A115" s="10">
        <v>114</v>
      </c>
      <c r="B115" s="10">
        <v>46</v>
      </c>
      <c r="C115" s="11" t="s">
        <v>289</v>
      </c>
      <c r="D115" s="11" t="s">
        <v>433</v>
      </c>
      <c r="E115" s="11" t="s">
        <v>434</v>
      </c>
      <c r="F115" s="11" t="s">
        <v>435</v>
      </c>
      <c r="G115" s="10" t="s">
        <v>291</v>
      </c>
      <c r="H115" s="10">
        <v>4396</v>
      </c>
      <c r="I115" s="11" t="s">
        <v>437</v>
      </c>
      <c r="J115" s="11" t="s">
        <v>438</v>
      </c>
      <c r="K115" s="11" t="s">
        <v>1085</v>
      </c>
      <c r="L115" s="11" t="s">
        <v>156</v>
      </c>
    </row>
    <row r="116" spans="1:12" ht="63.75" x14ac:dyDescent="0.2">
      <c r="A116" s="10">
        <v>115</v>
      </c>
      <c r="B116" s="10">
        <v>47</v>
      </c>
      <c r="C116" s="11" t="s">
        <v>289</v>
      </c>
      <c r="D116" s="11" t="s">
        <v>439</v>
      </c>
      <c r="E116" s="11" t="s">
        <v>440</v>
      </c>
      <c r="F116" s="11" t="s">
        <v>75</v>
      </c>
      <c r="G116" s="10" t="s">
        <v>291</v>
      </c>
      <c r="H116" s="10">
        <v>4400</v>
      </c>
      <c r="I116" s="11" t="s">
        <v>441</v>
      </c>
      <c r="J116" s="11" t="s">
        <v>442</v>
      </c>
      <c r="K116" s="11" t="s">
        <v>1086</v>
      </c>
      <c r="L116" s="11" t="s">
        <v>114</v>
      </c>
    </row>
    <row r="117" spans="1:12" ht="25.5" x14ac:dyDescent="0.2">
      <c r="A117" s="10">
        <v>116</v>
      </c>
      <c r="B117" s="10">
        <v>48</v>
      </c>
      <c r="C117" s="11" t="s">
        <v>289</v>
      </c>
      <c r="D117" s="11" t="s">
        <v>443</v>
      </c>
      <c r="E117" s="11" t="s">
        <v>444</v>
      </c>
      <c r="F117" s="11" t="s">
        <v>445</v>
      </c>
      <c r="G117" s="10" t="s">
        <v>291</v>
      </c>
      <c r="H117" s="10">
        <v>4490</v>
      </c>
      <c r="I117" s="11" t="s">
        <v>446</v>
      </c>
      <c r="J117" s="11" t="s">
        <v>447</v>
      </c>
      <c r="K117" s="11" t="s">
        <v>1087</v>
      </c>
      <c r="L117" s="11" t="s">
        <v>17</v>
      </c>
    </row>
    <row r="118" spans="1:12" ht="25.5" x14ac:dyDescent="0.2">
      <c r="A118" s="10">
        <v>117</v>
      </c>
      <c r="B118" s="10">
        <v>1</v>
      </c>
      <c r="C118" s="11" t="s">
        <v>9</v>
      </c>
      <c r="D118" s="11" t="s">
        <v>448</v>
      </c>
      <c r="E118" s="11" t="s">
        <v>18</v>
      </c>
      <c r="F118" s="11" t="s">
        <v>12</v>
      </c>
      <c r="G118" s="10" t="s">
        <v>449</v>
      </c>
      <c r="H118" s="10">
        <v>480</v>
      </c>
      <c r="I118" s="11" t="s">
        <v>71</v>
      </c>
      <c r="J118" s="11" t="s">
        <v>450</v>
      </c>
      <c r="K118" s="11" t="s">
        <v>1040</v>
      </c>
      <c r="L118" s="11" t="s">
        <v>35</v>
      </c>
    </row>
    <row r="119" spans="1:12" ht="25.5" x14ac:dyDescent="0.2">
      <c r="A119" s="10">
        <v>118</v>
      </c>
      <c r="B119" s="10">
        <v>2</v>
      </c>
      <c r="C119" s="11" t="s">
        <v>9</v>
      </c>
      <c r="D119" s="11" t="s">
        <v>451</v>
      </c>
      <c r="E119" s="11" t="s">
        <v>452</v>
      </c>
      <c r="F119" s="11" t="s">
        <v>70</v>
      </c>
      <c r="G119" s="10" t="s">
        <v>449</v>
      </c>
      <c r="H119" s="10">
        <v>542</v>
      </c>
      <c r="I119" s="11" t="s">
        <v>76</v>
      </c>
      <c r="J119" s="11" t="s">
        <v>453</v>
      </c>
      <c r="K119" s="11" t="s">
        <v>1041</v>
      </c>
      <c r="L119" s="11" t="s">
        <v>17</v>
      </c>
    </row>
    <row r="120" spans="1:12" ht="25.5" x14ac:dyDescent="0.2">
      <c r="A120" s="10">
        <v>119</v>
      </c>
      <c r="B120" s="10">
        <v>3</v>
      </c>
      <c r="C120" s="11" t="s">
        <v>9</v>
      </c>
      <c r="D120" s="11" t="s">
        <v>454</v>
      </c>
      <c r="E120" s="11" t="s">
        <v>81</v>
      </c>
      <c r="F120" s="11" t="s">
        <v>53</v>
      </c>
      <c r="G120" s="10" t="s">
        <v>449</v>
      </c>
      <c r="H120" s="10">
        <v>1090</v>
      </c>
      <c r="I120" s="11" t="s">
        <v>71</v>
      </c>
      <c r="J120" s="11" t="s">
        <v>455</v>
      </c>
      <c r="K120" s="11" t="s">
        <v>1040</v>
      </c>
      <c r="L120" s="11" t="s">
        <v>35</v>
      </c>
    </row>
    <row r="121" spans="1:12" ht="25.5" x14ac:dyDescent="0.2">
      <c r="A121" s="10">
        <v>120</v>
      </c>
      <c r="B121" s="10">
        <v>4</v>
      </c>
      <c r="C121" s="11" t="s">
        <v>9</v>
      </c>
      <c r="D121" s="11" t="s">
        <v>456</v>
      </c>
      <c r="E121" s="11" t="s">
        <v>272</v>
      </c>
      <c r="F121" s="11" t="s">
        <v>53</v>
      </c>
      <c r="G121" s="10" t="s">
        <v>449</v>
      </c>
      <c r="H121" s="10">
        <v>1208</v>
      </c>
      <c r="I121" s="11" t="s">
        <v>457</v>
      </c>
      <c r="J121" s="11" t="s">
        <v>458</v>
      </c>
      <c r="K121" s="11" t="s">
        <v>1088</v>
      </c>
      <c r="L121" s="11" t="s">
        <v>67</v>
      </c>
    </row>
    <row r="122" spans="1:12" ht="25.5" x14ac:dyDescent="0.2">
      <c r="A122" s="10">
        <v>121</v>
      </c>
      <c r="B122" s="10">
        <v>5</v>
      </c>
      <c r="C122" s="11" t="s">
        <v>9</v>
      </c>
      <c r="D122" s="11" t="s">
        <v>459</v>
      </c>
      <c r="E122" s="11" t="s">
        <v>460</v>
      </c>
      <c r="F122" s="11" t="s">
        <v>75</v>
      </c>
      <c r="G122" s="10" t="s">
        <v>449</v>
      </c>
      <c r="H122" s="10">
        <v>1910</v>
      </c>
      <c r="I122" s="11" t="s">
        <v>149</v>
      </c>
      <c r="J122" s="11" t="s">
        <v>461</v>
      </c>
      <c r="K122" s="11" t="s">
        <v>1051</v>
      </c>
      <c r="L122" s="11" t="s">
        <v>151</v>
      </c>
    </row>
    <row r="123" spans="1:12" ht="25.5" x14ac:dyDescent="0.2">
      <c r="A123" s="10">
        <v>122</v>
      </c>
      <c r="B123" s="10">
        <v>6</v>
      </c>
      <c r="C123" s="11" t="s">
        <v>9</v>
      </c>
      <c r="D123" s="11" t="s">
        <v>462</v>
      </c>
      <c r="E123" s="11" t="s">
        <v>30</v>
      </c>
      <c r="F123" s="11" t="s">
        <v>53</v>
      </c>
      <c r="G123" s="10" t="s">
        <v>449</v>
      </c>
      <c r="H123" s="10">
        <v>1917</v>
      </c>
      <c r="I123" s="11" t="s">
        <v>160</v>
      </c>
      <c r="J123" s="11" t="s">
        <v>463</v>
      </c>
      <c r="K123" s="11" t="s">
        <v>1053</v>
      </c>
      <c r="L123" s="11" t="s">
        <v>17</v>
      </c>
    </row>
    <row r="124" spans="1:12" ht="25.5" x14ac:dyDescent="0.2">
      <c r="A124" s="10">
        <v>123</v>
      </c>
      <c r="B124" s="10">
        <v>7</v>
      </c>
      <c r="C124" s="11" t="s">
        <v>9</v>
      </c>
      <c r="D124" s="11" t="s">
        <v>464</v>
      </c>
      <c r="E124" s="11" t="s">
        <v>32</v>
      </c>
      <c r="F124" s="11" t="s">
        <v>419</v>
      </c>
      <c r="G124" s="10" t="s">
        <v>449</v>
      </c>
      <c r="H124" s="10">
        <v>1930</v>
      </c>
      <c r="I124" s="11" t="s">
        <v>160</v>
      </c>
      <c r="J124" s="11" t="s">
        <v>465</v>
      </c>
      <c r="K124" s="11" t="s">
        <v>1053</v>
      </c>
      <c r="L124" s="11" t="s">
        <v>17</v>
      </c>
    </row>
    <row r="125" spans="1:12" ht="25.5" x14ac:dyDescent="0.2">
      <c r="A125" s="10">
        <v>124</v>
      </c>
      <c r="B125" s="10">
        <v>8</v>
      </c>
      <c r="C125" s="11" t="s">
        <v>9</v>
      </c>
      <c r="D125" s="11" t="s">
        <v>466</v>
      </c>
      <c r="E125" s="11" t="s">
        <v>467</v>
      </c>
      <c r="F125" s="11" t="s">
        <v>468</v>
      </c>
      <c r="G125" s="10" t="s">
        <v>449</v>
      </c>
      <c r="H125" s="10">
        <v>2089</v>
      </c>
      <c r="I125" s="11" t="s">
        <v>365</v>
      </c>
      <c r="J125" s="11" t="s">
        <v>469</v>
      </c>
      <c r="K125" s="11" t="s">
        <v>1076</v>
      </c>
      <c r="L125" s="11" t="s">
        <v>67</v>
      </c>
    </row>
    <row r="126" spans="1:12" ht="25.5" x14ac:dyDescent="0.2">
      <c r="A126" s="10">
        <v>125</v>
      </c>
      <c r="B126" s="10">
        <v>9</v>
      </c>
      <c r="C126" s="11" t="s">
        <v>9</v>
      </c>
      <c r="D126" s="11" t="s">
        <v>470</v>
      </c>
      <c r="E126" s="11" t="s">
        <v>174</v>
      </c>
      <c r="F126" s="11" t="s">
        <v>97</v>
      </c>
      <c r="G126" s="10" t="s">
        <v>449</v>
      </c>
      <c r="H126" s="10">
        <v>2449</v>
      </c>
      <c r="I126" s="11" t="s">
        <v>15</v>
      </c>
      <c r="J126" s="11" t="s">
        <v>471</v>
      </c>
      <c r="K126" s="11" t="s">
        <v>1031</v>
      </c>
      <c r="L126" s="11" t="s">
        <v>17</v>
      </c>
    </row>
    <row r="127" spans="1:12" ht="25.5" x14ac:dyDescent="0.2">
      <c r="A127" s="10">
        <v>126</v>
      </c>
      <c r="B127" s="10">
        <v>10</v>
      </c>
      <c r="C127" s="11" t="s">
        <v>9</v>
      </c>
      <c r="D127" s="11" t="s">
        <v>472</v>
      </c>
      <c r="E127" s="11" t="s">
        <v>342</v>
      </c>
      <c r="F127" s="11" t="s">
        <v>248</v>
      </c>
      <c r="G127" s="10" t="s">
        <v>449</v>
      </c>
      <c r="H127" s="10">
        <v>2484</v>
      </c>
      <c r="I127" s="11" t="s">
        <v>71</v>
      </c>
      <c r="J127" s="11" t="s">
        <v>473</v>
      </c>
      <c r="K127" s="11" t="s">
        <v>1040</v>
      </c>
      <c r="L127" s="11" t="s">
        <v>35</v>
      </c>
    </row>
    <row r="128" spans="1:12" ht="25.5" x14ac:dyDescent="0.2">
      <c r="A128" s="10">
        <v>127</v>
      </c>
      <c r="B128" s="10">
        <v>11</v>
      </c>
      <c r="C128" s="11" t="s">
        <v>134</v>
      </c>
      <c r="D128" s="11" t="s">
        <v>474</v>
      </c>
      <c r="E128" s="11" t="s">
        <v>13</v>
      </c>
      <c r="F128" s="11" t="s">
        <v>475</v>
      </c>
      <c r="G128" s="10" t="s">
        <v>449</v>
      </c>
      <c r="H128" s="10">
        <v>2527</v>
      </c>
      <c r="I128" s="11" t="s">
        <v>476</v>
      </c>
      <c r="J128" s="11" t="s">
        <v>477</v>
      </c>
      <c r="K128" s="11" t="s">
        <v>1089</v>
      </c>
      <c r="L128" s="11" t="s">
        <v>62</v>
      </c>
    </row>
    <row r="129" spans="1:12" ht="25.5" x14ac:dyDescent="0.2">
      <c r="A129" s="10">
        <v>128</v>
      </c>
      <c r="B129" s="10">
        <v>12</v>
      </c>
      <c r="C129" s="11" t="s">
        <v>9</v>
      </c>
      <c r="D129" s="11" t="s">
        <v>478</v>
      </c>
      <c r="E129" s="11" t="s">
        <v>32</v>
      </c>
      <c r="F129" s="11" t="s">
        <v>48</v>
      </c>
      <c r="G129" s="10" t="s">
        <v>449</v>
      </c>
      <c r="H129" s="10">
        <v>2564</v>
      </c>
      <c r="I129" s="11" t="s">
        <v>479</v>
      </c>
      <c r="J129" s="11" t="s">
        <v>480</v>
      </c>
      <c r="K129" s="11" t="s">
        <v>1090</v>
      </c>
      <c r="L129" s="11" t="s">
        <v>62</v>
      </c>
    </row>
    <row r="130" spans="1:12" ht="25.5" x14ac:dyDescent="0.2">
      <c r="A130" s="10">
        <v>129</v>
      </c>
      <c r="B130" s="10">
        <v>13</v>
      </c>
      <c r="C130" s="11" t="s">
        <v>9</v>
      </c>
      <c r="D130" s="11" t="s">
        <v>481</v>
      </c>
      <c r="E130" s="11" t="s">
        <v>482</v>
      </c>
      <c r="F130" s="11" t="s">
        <v>483</v>
      </c>
      <c r="G130" s="10" t="s">
        <v>449</v>
      </c>
      <c r="H130" s="10">
        <v>2589</v>
      </c>
      <c r="I130" s="11" t="s">
        <v>27</v>
      </c>
      <c r="J130" s="11" t="s">
        <v>484</v>
      </c>
      <c r="K130" s="11" t="s">
        <v>1032</v>
      </c>
      <c r="L130" s="11" t="s">
        <v>17</v>
      </c>
    </row>
    <row r="131" spans="1:12" ht="25.5" x14ac:dyDescent="0.2">
      <c r="A131" s="10">
        <v>130</v>
      </c>
      <c r="B131" s="10">
        <v>14</v>
      </c>
      <c r="C131" s="11" t="s">
        <v>9</v>
      </c>
      <c r="D131" s="11" t="s">
        <v>485</v>
      </c>
      <c r="E131" s="11" t="s">
        <v>81</v>
      </c>
      <c r="F131" s="11" t="s">
        <v>97</v>
      </c>
      <c r="G131" s="10" t="s">
        <v>449</v>
      </c>
      <c r="H131" s="10">
        <v>2641</v>
      </c>
      <c r="I131" s="11" t="s">
        <v>283</v>
      </c>
      <c r="J131" s="11" t="s">
        <v>486</v>
      </c>
      <c r="K131" s="11" t="s">
        <v>1069</v>
      </c>
      <c r="L131" s="11" t="s">
        <v>17</v>
      </c>
    </row>
    <row r="132" spans="1:12" ht="25.5" x14ac:dyDescent="0.2">
      <c r="A132" s="10">
        <v>131</v>
      </c>
      <c r="B132" s="10">
        <v>15</v>
      </c>
      <c r="C132" s="11" t="s">
        <v>9</v>
      </c>
      <c r="D132" s="11" t="s">
        <v>487</v>
      </c>
      <c r="E132" s="11" t="s">
        <v>254</v>
      </c>
      <c r="F132" s="11" t="s">
        <v>12</v>
      </c>
      <c r="G132" s="10" t="s">
        <v>449</v>
      </c>
      <c r="H132" s="10">
        <v>2667</v>
      </c>
      <c r="I132" s="11" t="s">
        <v>138</v>
      </c>
      <c r="J132" s="11" t="s">
        <v>488</v>
      </c>
      <c r="K132" s="11" t="s">
        <v>1048</v>
      </c>
      <c r="L132" s="11" t="s">
        <v>110</v>
      </c>
    </row>
    <row r="133" spans="1:12" ht="25.5" x14ac:dyDescent="0.2">
      <c r="A133" s="10">
        <v>132</v>
      </c>
      <c r="B133" s="10">
        <v>16</v>
      </c>
      <c r="C133" s="11" t="s">
        <v>9</v>
      </c>
      <c r="D133" s="11" t="s">
        <v>489</v>
      </c>
      <c r="E133" s="11" t="s">
        <v>490</v>
      </c>
      <c r="F133" s="11" t="s">
        <v>491</v>
      </c>
      <c r="G133" s="10" t="s">
        <v>449</v>
      </c>
      <c r="H133" s="10">
        <v>2923</v>
      </c>
      <c r="I133" s="11" t="s">
        <v>393</v>
      </c>
      <c r="J133" s="11" t="s">
        <v>492</v>
      </c>
      <c r="K133" s="11" t="s">
        <v>1079</v>
      </c>
      <c r="L133" s="11" t="s">
        <v>62</v>
      </c>
    </row>
    <row r="134" spans="1:12" ht="25.5" x14ac:dyDescent="0.2">
      <c r="A134" s="10">
        <v>133</v>
      </c>
      <c r="B134" s="10">
        <v>17</v>
      </c>
      <c r="C134" s="11" t="s">
        <v>9</v>
      </c>
      <c r="D134" s="11" t="s">
        <v>493</v>
      </c>
      <c r="E134" s="11" t="s">
        <v>58</v>
      </c>
      <c r="F134" s="11" t="s">
        <v>70</v>
      </c>
      <c r="G134" s="10" t="s">
        <v>449</v>
      </c>
      <c r="H134" s="10">
        <v>3036</v>
      </c>
      <c r="I134" s="11" t="s">
        <v>175</v>
      </c>
      <c r="J134" s="11" t="s">
        <v>494</v>
      </c>
      <c r="K134" s="11" t="s">
        <v>1054</v>
      </c>
      <c r="L134" s="11" t="s">
        <v>110</v>
      </c>
    </row>
    <row r="135" spans="1:12" ht="25.5" x14ac:dyDescent="0.2">
      <c r="A135" s="10">
        <v>134</v>
      </c>
      <c r="B135" s="10">
        <v>18</v>
      </c>
      <c r="C135" s="11" t="s">
        <v>9</v>
      </c>
      <c r="D135" s="11" t="s">
        <v>495</v>
      </c>
      <c r="E135" s="11" t="s">
        <v>26</v>
      </c>
      <c r="F135" s="11" t="s">
        <v>496</v>
      </c>
      <c r="G135" s="10" t="s">
        <v>449</v>
      </c>
      <c r="H135" s="10">
        <v>3102</v>
      </c>
      <c r="I135" s="11" t="s">
        <v>497</v>
      </c>
      <c r="J135" s="11" t="s">
        <v>498</v>
      </c>
      <c r="K135" s="11" t="s">
        <v>1091</v>
      </c>
      <c r="L135" s="11" t="s">
        <v>151</v>
      </c>
    </row>
    <row r="136" spans="1:12" ht="25.5" x14ac:dyDescent="0.2">
      <c r="A136" s="10">
        <v>135</v>
      </c>
      <c r="B136" s="10">
        <v>19</v>
      </c>
      <c r="C136" s="11" t="s">
        <v>9</v>
      </c>
      <c r="D136" s="11" t="s">
        <v>499</v>
      </c>
      <c r="E136" s="11" t="s">
        <v>88</v>
      </c>
      <c r="F136" s="11" t="s">
        <v>97</v>
      </c>
      <c r="G136" s="10" t="s">
        <v>449</v>
      </c>
      <c r="H136" s="10">
        <v>3108</v>
      </c>
      <c r="I136" s="11" t="s">
        <v>441</v>
      </c>
      <c r="J136" s="11" t="s">
        <v>500</v>
      </c>
      <c r="K136" s="11" t="s">
        <v>1086</v>
      </c>
      <c r="L136" s="11" t="s">
        <v>114</v>
      </c>
    </row>
    <row r="137" spans="1:12" ht="25.5" x14ac:dyDescent="0.2">
      <c r="A137" s="10">
        <v>136</v>
      </c>
      <c r="B137" s="10">
        <v>20</v>
      </c>
      <c r="C137" s="11" t="s">
        <v>9</v>
      </c>
      <c r="D137" s="11" t="s">
        <v>501</v>
      </c>
      <c r="E137" s="11" t="s">
        <v>12</v>
      </c>
      <c r="F137" s="11" t="s">
        <v>502</v>
      </c>
      <c r="G137" s="10" t="s">
        <v>449</v>
      </c>
      <c r="H137" s="10">
        <v>3149</v>
      </c>
      <c r="I137" s="11" t="s">
        <v>44</v>
      </c>
      <c r="J137" s="11" t="s">
        <v>503</v>
      </c>
      <c r="K137" s="11" t="s">
        <v>1035</v>
      </c>
      <c r="L137" s="11" t="s">
        <v>17</v>
      </c>
    </row>
    <row r="138" spans="1:12" ht="25.5" x14ac:dyDescent="0.2">
      <c r="A138" s="10">
        <v>137</v>
      </c>
      <c r="B138" s="10">
        <v>21</v>
      </c>
      <c r="C138" s="11" t="s">
        <v>9</v>
      </c>
      <c r="D138" s="11" t="s">
        <v>504</v>
      </c>
      <c r="E138" s="11" t="s">
        <v>505</v>
      </c>
      <c r="F138" s="11" t="s">
        <v>506</v>
      </c>
      <c r="G138" s="10" t="s">
        <v>449</v>
      </c>
      <c r="H138" s="10">
        <v>3164</v>
      </c>
      <c r="I138" s="11" t="s">
        <v>283</v>
      </c>
      <c r="J138" s="11" t="s">
        <v>507</v>
      </c>
      <c r="K138" s="11" t="s">
        <v>1069</v>
      </c>
      <c r="L138" s="11" t="s">
        <v>17</v>
      </c>
    </row>
    <row r="139" spans="1:12" ht="25.5" x14ac:dyDescent="0.2">
      <c r="A139" s="10">
        <v>138</v>
      </c>
      <c r="B139" s="10">
        <v>22</v>
      </c>
      <c r="C139" s="11" t="s">
        <v>9</v>
      </c>
      <c r="D139" s="11" t="s">
        <v>508</v>
      </c>
      <c r="E139" s="11" t="s">
        <v>509</v>
      </c>
      <c r="F139" s="11" t="s">
        <v>510</v>
      </c>
      <c r="G139" s="10" t="s">
        <v>449</v>
      </c>
      <c r="H139" s="10">
        <v>3222</v>
      </c>
      <c r="I139" s="11" t="s">
        <v>117</v>
      </c>
      <c r="J139" s="11" t="s">
        <v>511</v>
      </c>
      <c r="K139" s="11" t="s">
        <v>1047</v>
      </c>
      <c r="L139" s="11" t="s">
        <v>35</v>
      </c>
    </row>
    <row r="140" spans="1:12" ht="25.5" x14ac:dyDescent="0.2">
      <c r="A140" s="10">
        <v>139</v>
      </c>
      <c r="B140" s="10">
        <v>23</v>
      </c>
      <c r="C140" s="11" t="s">
        <v>9</v>
      </c>
      <c r="D140" s="11" t="s">
        <v>512</v>
      </c>
      <c r="E140" s="11" t="s">
        <v>30</v>
      </c>
      <c r="F140" s="11" t="s">
        <v>48</v>
      </c>
      <c r="G140" s="10" t="s">
        <v>449</v>
      </c>
      <c r="H140" s="10">
        <v>3446</v>
      </c>
      <c r="I140" s="11" t="s">
        <v>513</v>
      </c>
      <c r="J140" s="11" t="s">
        <v>514</v>
      </c>
      <c r="K140" s="11" t="s">
        <v>1092</v>
      </c>
      <c r="L140" s="11" t="s">
        <v>62</v>
      </c>
    </row>
    <row r="141" spans="1:12" ht="25.5" x14ac:dyDescent="0.2">
      <c r="A141" s="10">
        <v>140</v>
      </c>
      <c r="B141" s="10">
        <v>24</v>
      </c>
      <c r="C141" s="11" t="s">
        <v>9</v>
      </c>
      <c r="D141" s="11" t="s">
        <v>515</v>
      </c>
      <c r="E141" s="11" t="s">
        <v>516</v>
      </c>
      <c r="F141" s="11" t="s">
        <v>53</v>
      </c>
      <c r="G141" s="10" t="s">
        <v>449</v>
      </c>
      <c r="H141" s="10">
        <v>3501</v>
      </c>
      <c r="I141" s="11" t="s">
        <v>71</v>
      </c>
      <c r="J141" s="11" t="s">
        <v>517</v>
      </c>
      <c r="K141" s="11" t="s">
        <v>1040</v>
      </c>
      <c r="L141" s="11" t="s">
        <v>35</v>
      </c>
    </row>
    <row r="142" spans="1:12" ht="25.5" x14ac:dyDescent="0.2">
      <c r="A142" s="10">
        <v>141</v>
      </c>
      <c r="B142" s="10">
        <v>25</v>
      </c>
      <c r="C142" s="11" t="s">
        <v>9</v>
      </c>
      <c r="D142" s="11" t="s">
        <v>518</v>
      </c>
      <c r="E142" s="11" t="s">
        <v>167</v>
      </c>
      <c r="F142" s="11" t="s">
        <v>21</v>
      </c>
      <c r="G142" s="10" t="s">
        <v>449</v>
      </c>
      <c r="H142" s="10">
        <v>3572</v>
      </c>
      <c r="I142" s="11" t="s">
        <v>519</v>
      </c>
      <c r="J142" s="11" t="s">
        <v>520</v>
      </c>
      <c r="K142" s="11" t="s">
        <v>1093</v>
      </c>
      <c r="L142" s="11" t="s">
        <v>56</v>
      </c>
    </row>
    <row r="143" spans="1:12" ht="25.5" x14ac:dyDescent="0.2">
      <c r="A143" s="10">
        <v>142</v>
      </c>
      <c r="B143" s="10">
        <v>26</v>
      </c>
      <c r="C143" s="11" t="s">
        <v>9</v>
      </c>
      <c r="D143" s="11" t="s">
        <v>521</v>
      </c>
      <c r="E143" s="11" t="s">
        <v>522</v>
      </c>
      <c r="F143" s="11" t="s">
        <v>523</v>
      </c>
      <c r="G143" s="10" t="s">
        <v>449</v>
      </c>
      <c r="H143" s="10">
        <v>3616</v>
      </c>
      <c r="I143" s="11" t="s">
        <v>497</v>
      </c>
      <c r="J143" s="11" t="s">
        <v>524</v>
      </c>
      <c r="K143" s="11" t="s">
        <v>1091</v>
      </c>
      <c r="L143" s="11" t="s">
        <v>151</v>
      </c>
    </row>
    <row r="144" spans="1:12" ht="25.5" x14ac:dyDescent="0.2">
      <c r="A144" s="10">
        <v>143</v>
      </c>
      <c r="B144" s="10">
        <v>27</v>
      </c>
      <c r="C144" s="11" t="s">
        <v>9</v>
      </c>
      <c r="D144" s="11" t="s">
        <v>525</v>
      </c>
      <c r="E144" s="11" t="s">
        <v>200</v>
      </c>
      <c r="F144" s="11" t="s">
        <v>48</v>
      </c>
      <c r="G144" s="10" t="s">
        <v>449</v>
      </c>
      <c r="H144" s="10">
        <v>3634</v>
      </c>
      <c r="I144" s="11" t="s">
        <v>117</v>
      </c>
      <c r="J144" s="11" t="s">
        <v>526</v>
      </c>
      <c r="K144" s="11" t="s">
        <v>1047</v>
      </c>
      <c r="L144" s="11" t="s">
        <v>35</v>
      </c>
    </row>
    <row r="145" spans="1:12" ht="25.5" x14ac:dyDescent="0.2">
      <c r="A145" s="10">
        <v>144</v>
      </c>
      <c r="B145" s="10">
        <v>28</v>
      </c>
      <c r="C145" s="11" t="s">
        <v>9</v>
      </c>
      <c r="D145" s="11" t="s">
        <v>527</v>
      </c>
      <c r="E145" s="11" t="s">
        <v>528</v>
      </c>
      <c r="F145" s="11" t="s">
        <v>80</v>
      </c>
      <c r="G145" s="10" t="s">
        <v>449</v>
      </c>
      <c r="H145" s="10">
        <v>3718</v>
      </c>
      <c r="I145" s="11" t="s">
        <v>76</v>
      </c>
      <c r="J145" s="11" t="s">
        <v>529</v>
      </c>
      <c r="K145" s="11" t="s">
        <v>1041</v>
      </c>
      <c r="L145" s="11" t="s">
        <v>17</v>
      </c>
    </row>
    <row r="146" spans="1:12" ht="25.5" x14ac:dyDescent="0.2">
      <c r="A146" s="10">
        <v>145</v>
      </c>
      <c r="B146" s="10">
        <v>29</v>
      </c>
      <c r="C146" s="11" t="s">
        <v>9</v>
      </c>
      <c r="D146" s="11" t="s">
        <v>530</v>
      </c>
      <c r="E146" s="11" t="s">
        <v>531</v>
      </c>
      <c r="F146" s="11" t="s">
        <v>80</v>
      </c>
      <c r="G146" s="10" t="s">
        <v>449</v>
      </c>
      <c r="H146" s="10">
        <v>3769</v>
      </c>
      <c r="I146" s="11" t="s">
        <v>513</v>
      </c>
      <c r="J146" s="11" t="s">
        <v>532</v>
      </c>
      <c r="K146" s="11" t="s">
        <v>1092</v>
      </c>
      <c r="L146" s="11" t="s">
        <v>62</v>
      </c>
    </row>
    <row r="147" spans="1:12" ht="25.5" x14ac:dyDescent="0.2">
      <c r="A147" s="10">
        <v>146</v>
      </c>
      <c r="B147" s="10">
        <v>30</v>
      </c>
      <c r="C147" s="11" t="s">
        <v>9</v>
      </c>
      <c r="D147" s="11" t="s">
        <v>533</v>
      </c>
      <c r="E147" s="11" t="s">
        <v>317</v>
      </c>
      <c r="F147" s="11" t="s">
        <v>534</v>
      </c>
      <c r="G147" s="10" t="s">
        <v>449</v>
      </c>
      <c r="H147" s="10">
        <v>3811</v>
      </c>
      <c r="I147" s="11" t="s">
        <v>15</v>
      </c>
      <c r="J147" s="11" t="s">
        <v>535</v>
      </c>
      <c r="K147" s="11" t="s">
        <v>1031</v>
      </c>
      <c r="L147" s="11" t="s">
        <v>17</v>
      </c>
    </row>
    <row r="148" spans="1:12" ht="25.5" x14ac:dyDescent="0.2">
      <c r="A148" s="10">
        <v>147</v>
      </c>
      <c r="B148" s="10">
        <v>31</v>
      </c>
      <c r="C148" s="11" t="s">
        <v>9</v>
      </c>
      <c r="D148" s="11" t="s">
        <v>536</v>
      </c>
      <c r="E148" s="11" t="s">
        <v>537</v>
      </c>
      <c r="F148" s="11" t="s">
        <v>53</v>
      </c>
      <c r="G148" s="10" t="s">
        <v>449</v>
      </c>
      <c r="H148" s="10">
        <v>3872</v>
      </c>
      <c r="I148" s="11" t="s">
        <v>365</v>
      </c>
      <c r="J148" s="11" t="s">
        <v>538</v>
      </c>
      <c r="K148" s="11" t="s">
        <v>1076</v>
      </c>
      <c r="L148" s="11" t="s">
        <v>67</v>
      </c>
    </row>
    <row r="149" spans="1:12" ht="25.5" x14ac:dyDescent="0.2">
      <c r="A149" s="10">
        <v>148</v>
      </c>
      <c r="B149" s="10">
        <v>32</v>
      </c>
      <c r="C149" s="11" t="s">
        <v>9</v>
      </c>
      <c r="D149" s="11" t="s">
        <v>540</v>
      </c>
      <c r="E149" s="11" t="s">
        <v>219</v>
      </c>
      <c r="F149" s="11" t="s">
        <v>70</v>
      </c>
      <c r="G149" s="10" t="s">
        <v>449</v>
      </c>
      <c r="H149" s="10">
        <v>3963</v>
      </c>
      <c r="I149" s="11" t="s">
        <v>112</v>
      </c>
      <c r="J149" s="11" t="s">
        <v>541</v>
      </c>
      <c r="K149" s="11" t="s">
        <v>1046</v>
      </c>
      <c r="L149" s="11" t="s">
        <v>114</v>
      </c>
    </row>
    <row r="150" spans="1:12" ht="25.5" x14ac:dyDescent="0.2">
      <c r="A150" s="10">
        <v>149</v>
      </c>
      <c r="B150" s="10">
        <v>33</v>
      </c>
      <c r="C150" s="11" t="s">
        <v>9</v>
      </c>
      <c r="D150" s="11" t="s">
        <v>542</v>
      </c>
      <c r="E150" s="11" t="s">
        <v>75</v>
      </c>
      <c r="F150" s="11" t="s">
        <v>314</v>
      </c>
      <c r="G150" s="10" t="s">
        <v>449</v>
      </c>
      <c r="H150" s="10">
        <v>3970</v>
      </c>
      <c r="I150" s="11" t="s">
        <v>71</v>
      </c>
      <c r="J150" s="11" t="s">
        <v>544</v>
      </c>
      <c r="K150" s="11" t="s">
        <v>1040</v>
      </c>
      <c r="L150" s="11" t="s">
        <v>35</v>
      </c>
    </row>
    <row r="151" spans="1:12" ht="25.5" x14ac:dyDescent="0.2">
      <c r="A151" s="10">
        <v>150</v>
      </c>
      <c r="B151" s="10">
        <v>34</v>
      </c>
      <c r="C151" s="11" t="s">
        <v>9</v>
      </c>
      <c r="D151" s="11" t="s">
        <v>545</v>
      </c>
      <c r="E151" s="11" t="s">
        <v>97</v>
      </c>
      <c r="F151" s="11" t="s">
        <v>53</v>
      </c>
      <c r="G151" s="10" t="s">
        <v>449</v>
      </c>
      <c r="H151" s="10">
        <v>3984</v>
      </c>
      <c r="I151" s="11" t="s">
        <v>15</v>
      </c>
      <c r="J151" s="11" t="s">
        <v>546</v>
      </c>
      <c r="K151" s="11" t="s">
        <v>1031</v>
      </c>
      <c r="L151" s="11" t="s">
        <v>17</v>
      </c>
    </row>
    <row r="152" spans="1:12" ht="25.5" x14ac:dyDescent="0.2">
      <c r="A152" s="10">
        <v>151</v>
      </c>
      <c r="B152" s="10">
        <v>35</v>
      </c>
      <c r="C152" s="11" t="s">
        <v>9</v>
      </c>
      <c r="D152" s="11" t="s">
        <v>427</v>
      </c>
      <c r="E152" s="11" t="s">
        <v>377</v>
      </c>
      <c r="F152" s="11" t="s">
        <v>80</v>
      </c>
      <c r="G152" s="10" t="s">
        <v>449</v>
      </c>
      <c r="H152" s="10">
        <v>4087</v>
      </c>
      <c r="I152" s="11" t="s">
        <v>294</v>
      </c>
      <c r="J152" s="11" t="s">
        <v>547</v>
      </c>
      <c r="K152" s="11" t="s">
        <v>1070</v>
      </c>
      <c r="L152" s="11" t="s">
        <v>222</v>
      </c>
    </row>
    <row r="153" spans="1:12" ht="25.5" x14ac:dyDescent="0.2">
      <c r="A153" s="10">
        <v>152</v>
      </c>
      <c r="B153" s="10">
        <v>36</v>
      </c>
      <c r="C153" s="11" t="s">
        <v>9</v>
      </c>
      <c r="D153" s="11" t="s">
        <v>548</v>
      </c>
      <c r="E153" s="11" t="s">
        <v>18</v>
      </c>
      <c r="F153" s="11" t="s">
        <v>549</v>
      </c>
      <c r="G153" s="10" t="s">
        <v>449</v>
      </c>
      <c r="H153" s="10">
        <v>4210</v>
      </c>
      <c r="I153" s="11" t="s">
        <v>138</v>
      </c>
      <c r="J153" s="11" t="s">
        <v>550</v>
      </c>
      <c r="K153" s="11" t="s">
        <v>1048</v>
      </c>
      <c r="L153" s="11" t="s">
        <v>110</v>
      </c>
    </row>
    <row r="154" spans="1:12" ht="25.5" x14ac:dyDescent="0.2">
      <c r="A154" s="10">
        <v>153</v>
      </c>
      <c r="B154" s="10">
        <v>37</v>
      </c>
      <c r="C154" s="11" t="s">
        <v>9</v>
      </c>
      <c r="D154" s="11" t="s">
        <v>551</v>
      </c>
      <c r="E154" s="11" t="s">
        <v>552</v>
      </c>
      <c r="F154" s="11" t="s">
        <v>70</v>
      </c>
      <c r="G154" s="10" t="s">
        <v>449</v>
      </c>
      <c r="H154" s="10">
        <v>4236</v>
      </c>
      <c r="I154" s="11" t="s">
        <v>142</v>
      </c>
      <c r="J154" s="11" t="s">
        <v>553</v>
      </c>
      <c r="K154" s="11" t="s">
        <v>1049</v>
      </c>
      <c r="L154" s="11" t="s">
        <v>17</v>
      </c>
    </row>
    <row r="155" spans="1:12" ht="25.5" x14ac:dyDescent="0.2">
      <c r="A155" s="10">
        <v>154</v>
      </c>
      <c r="B155" s="10">
        <v>1</v>
      </c>
      <c r="C155" s="11" t="s">
        <v>134</v>
      </c>
      <c r="D155" s="11" t="s">
        <v>554</v>
      </c>
      <c r="E155" s="11" t="s">
        <v>90</v>
      </c>
      <c r="F155" s="11" t="s">
        <v>75</v>
      </c>
      <c r="G155" s="10" t="s">
        <v>555</v>
      </c>
      <c r="H155" s="10">
        <v>431</v>
      </c>
      <c r="I155" s="11" t="s">
        <v>65</v>
      </c>
      <c r="J155" s="11" t="s">
        <v>556</v>
      </c>
      <c r="K155" s="11" t="s">
        <v>1039</v>
      </c>
      <c r="L155" s="11" t="s">
        <v>67</v>
      </c>
    </row>
    <row r="156" spans="1:12" ht="63.75" x14ac:dyDescent="0.2">
      <c r="A156" s="10">
        <v>155</v>
      </c>
      <c r="B156" s="10">
        <v>2</v>
      </c>
      <c r="C156" s="11" t="s">
        <v>296</v>
      </c>
      <c r="D156" s="11" t="s">
        <v>557</v>
      </c>
      <c r="E156" s="11" t="s">
        <v>558</v>
      </c>
      <c r="F156" s="11" t="s">
        <v>75</v>
      </c>
      <c r="G156" s="10" t="s">
        <v>555</v>
      </c>
      <c r="H156" s="10">
        <v>546</v>
      </c>
      <c r="I156" s="11" t="s">
        <v>559</v>
      </c>
      <c r="J156" s="11" t="s">
        <v>560</v>
      </c>
      <c r="K156" s="11" t="s">
        <v>1094</v>
      </c>
      <c r="L156" s="11" t="s">
        <v>237</v>
      </c>
    </row>
    <row r="157" spans="1:12" ht="76.5" x14ac:dyDescent="0.2">
      <c r="A157" s="10">
        <v>156</v>
      </c>
      <c r="B157" s="10">
        <v>3</v>
      </c>
      <c r="C157" s="11" t="s">
        <v>296</v>
      </c>
      <c r="D157" s="11" t="s">
        <v>561</v>
      </c>
      <c r="E157" s="11" t="s">
        <v>11</v>
      </c>
      <c r="F157" s="11" t="s">
        <v>48</v>
      </c>
      <c r="G157" s="10" t="s">
        <v>555</v>
      </c>
      <c r="H157" s="10">
        <v>565</v>
      </c>
      <c r="I157" s="11" t="s">
        <v>368</v>
      </c>
      <c r="J157" s="11" t="s">
        <v>1118</v>
      </c>
      <c r="K157" s="11" t="s">
        <v>1050</v>
      </c>
      <c r="L157" s="11" t="s">
        <v>17</v>
      </c>
    </row>
    <row r="158" spans="1:12" ht="25.5" x14ac:dyDescent="0.2">
      <c r="A158" s="10">
        <v>157</v>
      </c>
      <c r="B158" s="10">
        <v>4</v>
      </c>
      <c r="C158" s="11" t="s">
        <v>562</v>
      </c>
      <c r="D158" s="11" t="s">
        <v>563</v>
      </c>
      <c r="E158" s="11" t="s">
        <v>219</v>
      </c>
      <c r="F158" s="11" t="s">
        <v>12</v>
      </c>
      <c r="G158" s="10" t="s">
        <v>555</v>
      </c>
      <c r="H158" s="10">
        <v>803</v>
      </c>
      <c r="I158" s="11" t="s">
        <v>205</v>
      </c>
      <c r="J158" s="11" t="s">
        <v>565</v>
      </c>
      <c r="K158" s="11" t="s">
        <v>1058</v>
      </c>
      <c r="L158" s="11" t="s">
        <v>114</v>
      </c>
    </row>
    <row r="159" spans="1:12" ht="25.5" x14ac:dyDescent="0.2">
      <c r="A159" s="10">
        <v>158</v>
      </c>
      <c r="B159" s="10">
        <v>5</v>
      </c>
      <c r="C159" s="11" t="s">
        <v>134</v>
      </c>
      <c r="D159" s="11" t="s">
        <v>566</v>
      </c>
      <c r="E159" s="11" t="s">
        <v>567</v>
      </c>
      <c r="F159" s="11" t="s">
        <v>145</v>
      </c>
      <c r="G159" s="10" t="s">
        <v>555</v>
      </c>
      <c r="H159" s="10">
        <v>1629</v>
      </c>
      <c r="I159" s="11" t="s">
        <v>117</v>
      </c>
      <c r="J159" s="11" t="s">
        <v>568</v>
      </c>
      <c r="K159" s="11" t="s">
        <v>1047</v>
      </c>
      <c r="L159" s="11" t="s">
        <v>35</v>
      </c>
    </row>
    <row r="160" spans="1:12" ht="38.25" x14ac:dyDescent="0.2">
      <c r="A160" s="10">
        <v>159</v>
      </c>
      <c r="B160" s="10">
        <v>6</v>
      </c>
      <c r="C160" s="11" t="s">
        <v>562</v>
      </c>
      <c r="D160" s="11" t="s">
        <v>569</v>
      </c>
      <c r="E160" s="11" t="s">
        <v>90</v>
      </c>
      <c r="F160" s="11" t="s">
        <v>70</v>
      </c>
      <c r="G160" s="10" t="s">
        <v>555</v>
      </c>
      <c r="H160" s="10">
        <v>1815</v>
      </c>
      <c r="I160" s="11" t="s">
        <v>570</v>
      </c>
      <c r="J160" s="11" t="s">
        <v>571</v>
      </c>
      <c r="K160" s="11" t="s">
        <v>1095</v>
      </c>
      <c r="L160" s="11" t="s">
        <v>156</v>
      </c>
    </row>
    <row r="161" spans="1:12" ht="89.25" x14ac:dyDescent="0.2">
      <c r="A161" s="10">
        <v>160</v>
      </c>
      <c r="B161" s="10">
        <v>7</v>
      </c>
      <c r="C161" s="11" t="s">
        <v>296</v>
      </c>
      <c r="D161" s="11" t="s">
        <v>572</v>
      </c>
      <c r="E161" s="11" t="s">
        <v>224</v>
      </c>
      <c r="F161" s="11" t="s">
        <v>75</v>
      </c>
      <c r="G161" s="10" t="s">
        <v>555</v>
      </c>
      <c r="H161" s="10">
        <v>1851</v>
      </c>
      <c r="I161" s="11" t="s">
        <v>573</v>
      </c>
      <c r="J161" s="11" t="s">
        <v>574</v>
      </c>
      <c r="K161" s="11" t="s">
        <v>1096</v>
      </c>
      <c r="L161" s="11" t="s">
        <v>35</v>
      </c>
    </row>
    <row r="162" spans="1:12" ht="89.25" x14ac:dyDescent="0.2">
      <c r="A162" s="10">
        <v>161</v>
      </c>
      <c r="B162" s="10">
        <v>8</v>
      </c>
      <c r="C162" s="11" t="s">
        <v>296</v>
      </c>
      <c r="D162" s="11" t="s">
        <v>575</v>
      </c>
      <c r="E162" s="11" t="s">
        <v>576</v>
      </c>
      <c r="F162" s="11" t="s">
        <v>577</v>
      </c>
      <c r="G162" s="10" t="s">
        <v>555</v>
      </c>
      <c r="H162" s="10">
        <v>1857</v>
      </c>
      <c r="I162" s="11" t="s">
        <v>578</v>
      </c>
      <c r="J162" s="11" t="s">
        <v>579</v>
      </c>
      <c r="K162" s="11" t="s">
        <v>1097</v>
      </c>
      <c r="L162" s="11" t="s">
        <v>156</v>
      </c>
    </row>
    <row r="163" spans="1:12" ht="63.75" x14ac:dyDescent="0.2">
      <c r="A163" s="10">
        <v>162</v>
      </c>
      <c r="B163" s="10">
        <v>9</v>
      </c>
      <c r="C163" s="11" t="s">
        <v>296</v>
      </c>
      <c r="D163" s="11" t="s">
        <v>580</v>
      </c>
      <c r="E163" s="11" t="s">
        <v>581</v>
      </c>
      <c r="F163" s="11" t="s">
        <v>70</v>
      </c>
      <c r="G163" s="10" t="s">
        <v>555</v>
      </c>
      <c r="H163" s="10">
        <v>1878</v>
      </c>
      <c r="I163" s="11" t="s">
        <v>60</v>
      </c>
      <c r="J163" s="11" t="s">
        <v>582</v>
      </c>
      <c r="K163" s="11" t="s">
        <v>1038</v>
      </c>
      <c r="L163" s="11" t="s">
        <v>62</v>
      </c>
    </row>
    <row r="164" spans="1:12" ht="76.5" x14ac:dyDescent="0.2">
      <c r="A164" s="10">
        <v>163</v>
      </c>
      <c r="B164" s="10">
        <v>10</v>
      </c>
      <c r="C164" s="11" t="s">
        <v>296</v>
      </c>
      <c r="D164" s="11" t="s">
        <v>583</v>
      </c>
      <c r="E164" s="11" t="s">
        <v>278</v>
      </c>
      <c r="F164" s="11" t="s">
        <v>75</v>
      </c>
      <c r="G164" s="10" t="s">
        <v>555</v>
      </c>
      <c r="H164" s="10">
        <v>1891</v>
      </c>
      <c r="I164" s="11" t="s">
        <v>108</v>
      </c>
      <c r="J164" s="11" t="s">
        <v>584</v>
      </c>
      <c r="K164" s="11" t="s">
        <v>1045</v>
      </c>
      <c r="L164" s="11" t="s">
        <v>110</v>
      </c>
    </row>
    <row r="165" spans="1:12" ht="76.5" x14ac:dyDescent="0.2">
      <c r="A165" s="10">
        <v>164</v>
      </c>
      <c r="B165" s="10">
        <v>11</v>
      </c>
      <c r="C165" s="11" t="s">
        <v>296</v>
      </c>
      <c r="D165" s="11" t="s">
        <v>585</v>
      </c>
      <c r="E165" s="11" t="s">
        <v>346</v>
      </c>
      <c r="F165" s="11" t="s">
        <v>31</v>
      </c>
      <c r="G165" s="10" t="s">
        <v>555</v>
      </c>
      <c r="H165" s="10">
        <v>1903</v>
      </c>
      <c r="I165" s="11" t="s">
        <v>15</v>
      </c>
      <c r="J165" s="11" t="s">
        <v>586</v>
      </c>
      <c r="K165" s="11" t="s">
        <v>1031</v>
      </c>
      <c r="L165" s="11" t="s">
        <v>17</v>
      </c>
    </row>
    <row r="166" spans="1:12" ht="89.25" x14ac:dyDescent="0.2">
      <c r="A166" s="10">
        <v>165</v>
      </c>
      <c r="B166" s="10">
        <v>12</v>
      </c>
      <c r="C166" s="11" t="s">
        <v>296</v>
      </c>
      <c r="D166" s="11" t="s">
        <v>587</v>
      </c>
      <c r="E166" s="11" t="s">
        <v>158</v>
      </c>
      <c r="F166" s="11" t="s">
        <v>349</v>
      </c>
      <c r="G166" s="10" t="s">
        <v>555</v>
      </c>
      <c r="H166" s="10">
        <v>1919</v>
      </c>
      <c r="I166" s="11" t="s">
        <v>588</v>
      </c>
      <c r="J166" s="11" t="s">
        <v>589</v>
      </c>
      <c r="K166" s="11" t="s">
        <v>1098</v>
      </c>
      <c r="L166" s="11" t="s">
        <v>156</v>
      </c>
    </row>
    <row r="167" spans="1:12" ht="25.5" x14ac:dyDescent="0.2">
      <c r="A167" s="10">
        <v>166</v>
      </c>
      <c r="B167" s="10">
        <v>13</v>
      </c>
      <c r="C167" s="11" t="s">
        <v>562</v>
      </c>
      <c r="D167" s="11" t="s">
        <v>590</v>
      </c>
      <c r="E167" s="11" t="s">
        <v>591</v>
      </c>
      <c r="F167" s="11" t="s">
        <v>53</v>
      </c>
      <c r="G167" s="10" t="s">
        <v>555</v>
      </c>
      <c r="H167" s="10">
        <v>2035</v>
      </c>
      <c r="I167" s="11" t="s">
        <v>39</v>
      </c>
      <c r="J167" s="11" t="s">
        <v>592</v>
      </c>
      <c r="K167" s="11" t="s">
        <v>1034</v>
      </c>
      <c r="L167" s="11" t="s">
        <v>35</v>
      </c>
    </row>
    <row r="168" spans="1:12" ht="63.75" x14ac:dyDescent="0.2">
      <c r="A168" s="10">
        <v>167</v>
      </c>
      <c r="B168" s="10">
        <v>14</v>
      </c>
      <c r="C168" s="11" t="s">
        <v>296</v>
      </c>
      <c r="D168" s="11" t="s">
        <v>593</v>
      </c>
      <c r="E168" s="11" t="s">
        <v>21</v>
      </c>
      <c r="F168" s="11" t="s">
        <v>594</v>
      </c>
      <c r="G168" s="10" t="s">
        <v>555</v>
      </c>
      <c r="H168" s="10">
        <v>2053</v>
      </c>
      <c r="I168" s="11" t="s">
        <v>100</v>
      </c>
      <c r="J168" s="11" t="s">
        <v>595</v>
      </c>
      <c r="K168" s="11" t="s">
        <v>1044</v>
      </c>
      <c r="L168" s="11" t="s">
        <v>35</v>
      </c>
    </row>
    <row r="169" spans="1:12" ht="76.5" x14ac:dyDescent="0.2">
      <c r="A169" s="10">
        <v>168</v>
      </c>
      <c r="B169" s="10">
        <v>15</v>
      </c>
      <c r="C169" s="11" t="s">
        <v>296</v>
      </c>
      <c r="D169" s="11" t="s">
        <v>596</v>
      </c>
      <c r="E169" s="11" t="s">
        <v>32</v>
      </c>
      <c r="F169" s="11" t="s">
        <v>12</v>
      </c>
      <c r="G169" s="10" t="s">
        <v>555</v>
      </c>
      <c r="H169" s="10">
        <v>2089</v>
      </c>
      <c r="I169" s="11" t="s">
        <v>15</v>
      </c>
      <c r="J169" s="11" t="s">
        <v>597</v>
      </c>
      <c r="K169" s="11" t="s">
        <v>1031</v>
      </c>
      <c r="L169" s="11" t="s">
        <v>17</v>
      </c>
    </row>
    <row r="170" spans="1:12" ht="76.5" x14ac:dyDescent="0.2">
      <c r="A170" s="10">
        <v>169</v>
      </c>
      <c r="B170" s="10">
        <v>16</v>
      </c>
      <c r="C170" s="11" t="s">
        <v>296</v>
      </c>
      <c r="D170" s="11" t="s">
        <v>598</v>
      </c>
      <c r="E170" s="11" t="s">
        <v>38</v>
      </c>
      <c r="F170" s="11" t="s">
        <v>12</v>
      </c>
      <c r="G170" s="10" t="s">
        <v>555</v>
      </c>
      <c r="H170" s="10">
        <v>2164</v>
      </c>
      <c r="I170" s="11" t="s">
        <v>599</v>
      </c>
      <c r="J170" s="11" t="s">
        <v>600</v>
      </c>
      <c r="K170" s="11" t="s">
        <v>1099</v>
      </c>
      <c r="L170" s="11" t="s">
        <v>110</v>
      </c>
    </row>
    <row r="171" spans="1:12" ht="76.5" x14ac:dyDescent="0.2">
      <c r="A171" s="10">
        <v>170</v>
      </c>
      <c r="B171" s="10">
        <v>17</v>
      </c>
      <c r="C171" s="11" t="s">
        <v>296</v>
      </c>
      <c r="D171" s="11" t="s">
        <v>601</v>
      </c>
      <c r="E171" s="11" t="s">
        <v>30</v>
      </c>
      <c r="F171" s="11" t="s">
        <v>195</v>
      </c>
      <c r="G171" s="10" t="s">
        <v>555</v>
      </c>
      <c r="H171" s="10">
        <v>2190</v>
      </c>
      <c r="I171" s="11" t="s">
        <v>15</v>
      </c>
      <c r="J171" s="11" t="s">
        <v>602</v>
      </c>
      <c r="K171" s="11" t="s">
        <v>1031</v>
      </c>
      <c r="L171" s="11" t="s">
        <v>17</v>
      </c>
    </row>
    <row r="172" spans="1:12" ht="25.5" x14ac:dyDescent="0.2">
      <c r="A172" s="10">
        <v>171</v>
      </c>
      <c r="B172" s="10">
        <v>18</v>
      </c>
      <c r="C172" s="11" t="s">
        <v>134</v>
      </c>
      <c r="D172" s="11" t="s">
        <v>603</v>
      </c>
      <c r="E172" s="11" t="s">
        <v>90</v>
      </c>
      <c r="F172" s="11" t="s">
        <v>214</v>
      </c>
      <c r="G172" s="10" t="s">
        <v>555</v>
      </c>
      <c r="H172" s="10">
        <v>2423</v>
      </c>
      <c r="I172" s="11" t="s">
        <v>497</v>
      </c>
      <c r="J172" s="11" t="s">
        <v>604</v>
      </c>
      <c r="K172" s="11" t="s">
        <v>1091</v>
      </c>
      <c r="L172" s="11" t="s">
        <v>151</v>
      </c>
    </row>
    <row r="173" spans="1:12" ht="38.25" x14ac:dyDescent="0.2">
      <c r="A173" s="10">
        <v>172</v>
      </c>
      <c r="B173" s="10">
        <v>19</v>
      </c>
      <c r="C173" s="11" t="s">
        <v>134</v>
      </c>
      <c r="D173" s="11" t="s">
        <v>605</v>
      </c>
      <c r="E173" s="11" t="s">
        <v>200</v>
      </c>
      <c r="F173" s="11" t="s">
        <v>159</v>
      </c>
      <c r="G173" s="10" t="s">
        <v>555</v>
      </c>
      <c r="H173" s="10">
        <v>2438</v>
      </c>
      <c r="I173" s="11" t="s">
        <v>606</v>
      </c>
      <c r="J173" s="11" t="s">
        <v>607</v>
      </c>
      <c r="K173" s="11" t="s">
        <v>1100</v>
      </c>
      <c r="L173" s="11" t="s">
        <v>233</v>
      </c>
    </row>
    <row r="174" spans="1:12" ht="89.25" x14ac:dyDescent="0.2">
      <c r="A174" s="10">
        <v>173</v>
      </c>
      <c r="B174" s="10">
        <v>20</v>
      </c>
      <c r="C174" s="11" t="s">
        <v>296</v>
      </c>
      <c r="D174" s="11" t="s">
        <v>608</v>
      </c>
      <c r="E174" s="11" t="s">
        <v>30</v>
      </c>
      <c r="F174" s="11" t="s">
        <v>75</v>
      </c>
      <c r="G174" s="10" t="s">
        <v>555</v>
      </c>
      <c r="H174" s="10">
        <v>2445</v>
      </c>
      <c r="I174" s="11" t="s">
        <v>266</v>
      </c>
      <c r="J174" s="11" t="s">
        <v>609</v>
      </c>
      <c r="K174" s="11" t="s">
        <v>1066</v>
      </c>
      <c r="L174" s="11" t="s">
        <v>110</v>
      </c>
    </row>
    <row r="175" spans="1:12" ht="25.5" x14ac:dyDescent="0.2">
      <c r="A175" s="10">
        <v>174</v>
      </c>
      <c r="B175" s="10">
        <v>21</v>
      </c>
      <c r="C175" s="11" t="s">
        <v>562</v>
      </c>
      <c r="D175" s="11" t="s">
        <v>610</v>
      </c>
      <c r="E175" s="11" t="s">
        <v>26</v>
      </c>
      <c r="F175" s="11" t="s">
        <v>159</v>
      </c>
      <c r="G175" s="10" t="s">
        <v>555</v>
      </c>
      <c r="H175" s="10">
        <v>2473</v>
      </c>
      <c r="I175" s="11" t="s">
        <v>611</v>
      </c>
      <c r="J175" s="11" t="s">
        <v>612</v>
      </c>
      <c r="K175" s="11" t="s">
        <v>1101</v>
      </c>
      <c r="L175" s="11" t="s">
        <v>237</v>
      </c>
    </row>
    <row r="176" spans="1:12" ht="25.5" x14ac:dyDescent="0.2">
      <c r="A176" s="10">
        <v>175</v>
      </c>
      <c r="B176" s="10">
        <v>22</v>
      </c>
      <c r="C176" s="11" t="s">
        <v>562</v>
      </c>
      <c r="D176" s="11" t="s">
        <v>613</v>
      </c>
      <c r="E176" s="11" t="s">
        <v>614</v>
      </c>
      <c r="F176" s="11" t="s">
        <v>302</v>
      </c>
      <c r="G176" s="10" t="s">
        <v>555</v>
      </c>
      <c r="H176" s="10">
        <v>2487</v>
      </c>
      <c r="I176" s="11" t="s">
        <v>279</v>
      </c>
      <c r="J176" s="11" t="s">
        <v>615</v>
      </c>
      <c r="K176" s="11" t="s">
        <v>1068</v>
      </c>
      <c r="L176" s="11" t="s">
        <v>151</v>
      </c>
    </row>
    <row r="177" spans="1:12" ht="25.5" x14ac:dyDescent="0.2">
      <c r="A177" s="10">
        <v>176</v>
      </c>
      <c r="B177" s="10">
        <v>1</v>
      </c>
      <c r="C177" s="11" t="s">
        <v>9</v>
      </c>
      <c r="D177" s="11" t="s">
        <v>744</v>
      </c>
      <c r="E177" s="11" t="s">
        <v>94</v>
      </c>
      <c r="F177" s="11" t="s">
        <v>745</v>
      </c>
      <c r="G177" s="10" t="s">
        <v>617</v>
      </c>
      <c r="H177" s="10">
        <v>512</v>
      </c>
      <c r="I177" s="11" t="s">
        <v>201</v>
      </c>
      <c r="J177" s="11" t="s">
        <v>711</v>
      </c>
      <c r="K177" s="11" t="s">
        <v>1057</v>
      </c>
      <c r="L177" s="11" t="s">
        <v>35</v>
      </c>
    </row>
    <row r="178" spans="1:12" ht="25.5" x14ac:dyDescent="0.2">
      <c r="A178" s="10">
        <v>177</v>
      </c>
      <c r="B178" s="10">
        <v>2</v>
      </c>
      <c r="C178" s="11" t="s">
        <v>9</v>
      </c>
      <c r="D178" s="11" t="s">
        <v>746</v>
      </c>
      <c r="E178" s="11" t="s">
        <v>158</v>
      </c>
      <c r="F178" s="11" t="s">
        <v>80</v>
      </c>
      <c r="G178" s="10" t="s">
        <v>617</v>
      </c>
      <c r="H178" s="10">
        <v>626</v>
      </c>
      <c r="I178" s="11" t="s">
        <v>573</v>
      </c>
      <c r="J178" s="11" t="s">
        <v>722</v>
      </c>
      <c r="K178" s="11" t="s">
        <v>1096</v>
      </c>
      <c r="L178" s="11" t="s">
        <v>35</v>
      </c>
    </row>
    <row r="179" spans="1:12" ht="25.5" x14ac:dyDescent="0.2">
      <c r="A179" s="10">
        <v>178</v>
      </c>
      <c r="B179" s="10">
        <v>3</v>
      </c>
      <c r="C179" s="11" t="s">
        <v>9</v>
      </c>
      <c r="D179" s="11" t="s">
        <v>747</v>
      </c>
      <c r="E179" s="11" t="s">
        <v>125</v>
      </c>
      <c r="F179" s="11" t="s">
        <v>748</v>
      </c>
      <c r="G179" s="10" t="s">
        <v>617</v>
      </c>
      <c r="H179" s="10">
        <v>707</v>
      </c>
      <c r="I179" s="11" t="s">
        <v>33</v>
      </c>
      <c r="J179" s="11" t="s">
        <v>714</v>
      </c>
      <c r="K179" s="11" t="s">
        <v>1033</v>
      </c>
      <c r="L179" s="11" t="s">
        <v>35</v>
      </c>
    </row>
    <row r="180" spans="1:12" ht="25.5" x14ac:dyDescent="0.2">
      <c r="A180" s="10">
        <v>179</v>
      </c>
      <c r="B180" s="10">
        <v>4</v>
      </c>
      <c r="C180" s="11" t="s">
        <v>9</v>
      </c>
      <c r="D180" s="11" t="s">
        <v>749</v>
      </c>
      <c r="E180" s="11" t="s">
        <v>195</v>
      </c>
      <c r="F180" s="11" t="s">
        <v>106</v>
      </c>
      <c r="G180" s="10" t="s">
        <v>617</v>
      </c>
      <c r="H180" s="10">
        <v>823</v>
      </c>
      <c r="I180" s="11" t="s">
        <v>476</v>
      </c>
      <c r="J180" s="11" t="s">
        <v>719</v>
      </c>
      <c r="K180" s="11" t="s">
        <v>1089</v>
      </c>
      <c r="L180" s="11" t="s">
        <v>62</v>
      </c>
    </row>
    <row r="181" spans="1:12" ht="38.25" x14ac:dyDescent="0.2">
      <c r="A181" s="10">
        <v>180</v>
      </c>
      <c r="B181" s="10">
        <v>5</v>
      </c>
      <c r="C181" s="11" t="s">
        <v>9</v>
      </c>
      <c r="D181" s="11" t="s">
        <v>750</v>
      </c>
      <c r="E181" s="11" t="s">
        <v>751</v>
      </c>
      <c r="F181" s="11" t="s">
        <v>37</v>
      </c>
      <c r="G181" s="10" t="s">
        <v>617</v>
      </c>
      <c r="H181" s="10">
        <v>878</v>
      </c>
      <c r="I181" s="11" t="s">
        <v>720</v>
      </c>
      <c r="J181" s="11" t="s">
        <v>721</v>
      </c>
      <c r="K181" s="11" t="s">
        <v>1102</v>
      </c>
      <c r="L181" s="11" t="s">
        <v>35</v>
      </c>
    </row>
    <row r="182" spans="1:12" ht="25.5" x14ac:dyDescent="0.2">
      <c r="A182" s="10">
        <v>181</v>
      </c>
      <c r="B182" s="10">
        <v>6</v>
      </c>
      <c r="C182" s="11" t="s">
        <v>9</v>
      </c>
      <c r="D182" s="11" t="s">
        <v>752</v>
      </c>
      <c r="E182" s="11" t="s">
        <v>516</v>
      </c>
      <c r="F182" s="11" t="s">
        <v>753</v>
      </c>
      <c r="G182" s="10" t="s">
        <v>617</v>
      </c>
      <c r="H182" s="10">
        <v>1077</v>
      </c>
      <c r="I182" s="11" t="s">
        <v>138</v>
      </c>
      <c r="J182" s="11" t="s">
        <v>632</v>
      </c>
      <c r="K182" s="11" t="s">
        <v>1048</v>
      </c>
      <c r="L182" s="11" t="s">
        <v>110</v>
      </c>
    </row>
    <row r="183" spans="1:12" ht="25.5" x14ac:dyDescent="0.2">
      <c r="A183" s="10">
        <v>182</v>
      </c>
      <c r="B183" s="10">
        <v>7</v>
      </c>
      <c r="C183" s="11" t="s">
        <v>9</v>
      </c>
      <c r="D183" s="11" t="s">
        <v>754</v>
      </c>
      <c r="E183" s="11" t="s">
        <v>755</v>
      </c>
      <c r="F183" s="11" t="s">
        <v>262</v>
      </c>
      <c r="G183" s="10" t="s">
        <v>617</v>
      </c>
      <c r="H183" s="10">
        <v>929</v>
      </c>
      <c r="I183" s="11" t="s">
        <v>647</v>
      </c>
      <c r="J183" s="11" t="s">
        <v>649</v>
      </c>
      <c r="K183" s="11" t="s">
        <v>1103</v>
      </c>
      <c r="L183" s="11" t="s">
        <v>233</v>
      </c>
    </row>
    <row r="184" spans="1:12" ht="25.5" x14ac:dyDescent="0.2">
      <c r="A184" s="10">
        <v>183</v>
      </c>
      <c r="B184" s="10">
        <v>8</v>
      </c>
      <c r="C184" s="11" t="s">
        <v>9</v>
      </c>
      <c r="D184" s="11" t="s">
        <v>756</v>
      </c>
      <c r="E184" s="11" t="s">
        <v>125</v>
      </c>
      <c r="F184" s="11" t="s">
        <v>75</v>
      </c>
      <c r="G184" s="10" t="s">
        <v>617</v>
      </c>
      <c r="H184" s="10">
        <v>956</v>
      </c>
      <c r="I184" s="11" t="s">
        <v>138</v>
      </c>
      <c r="J184" s="11" t="s">
        <v>633</v>
      </c>
      <c r="K184" s="11" t="s">
        <v>1048</v>
      </c>
      <c r="L184" s="11" t="s">
        <v>110</v>
      </c>
    </row>
    <row r="185" spans="1:12" ht="25.5" x14ac:dyDescent="0.2">
      <c r="A185" s="10">
        <v>184</v>
      </c>
      <c r="B185" s="10">
        <v>9</v>
      </c>
      <c r="C185" s="11" t="s">
        <v>9</v>
      </c>
      <c r="D185" s="11" t="s">
        <v>757</v>
      </c>
      <c r="E185" s="11" t="s">
        <v>758</v>
      </c>
      <c r="F185" s="11" t="s">
        <v>121</v>
      </c>
      <c r="G185" s="10" t="s">
        <v>617</v>
      </c>
      <c r="H185" s="10">
        <v>973</v>
      </c>
      <c r="I185" s="11" t="s">
        <v>647</v>
      </c>
      <c r="J185" s="11" t="s">
        <v>648</v>
      </c>
      <c r="K185" s="11" t="s">
        <v>1103</v>
      </c>
      <c r="L185" s="11" t="s">
        <v>233</v>
      </c>
    </row>
    <row r="186" spans="1:12" ht="25.5" x14ac:dyDescent="0.2">
      <c r="A186" s="10">
        <v>185</v>
      </c>
      <c r="B186" s="10">
        <v>10</v>
      </c>
      <c r="C186" s="11" t="s">
        <v>9</v>
      </c>
      <c r="D186" s="11" t="s">
        <v>759</v>
      </c>
      <c r="E186" s="11" t="s">
        <v>88</v>
      </c>
      <c r="F186" s="11" t="s">
        <v>760</v>
      </c>
      <c r="G186" s="10" t="s">
        <v>617</v>
      </c>
      <c r="H186" s="10">
        <v>1002</v>
      </c>
      <c r="I186" s="11" t="s">
        <v>513</v>
      </c>
      <c r="J186" s="11" t="s">
        <v>658</v>
      </c>
      <c r="K186" s="11" t="s">
        <v>1092</v>
      </c>
      <c r="L186" s="11" t="s">
        <v>62</v>
      </c>
    </row>
    <row r="187" spans="1:12" ht="25.5" x14ac:dyDescent="0.2">
      <c r="A187" s="10">
        <v>186</v>
      </c>
      <c r="B187" s="10">
        <v>11</v>
      </c>
      <c r="C187" s="11" t="s">
        <v>9</v>
      </c>
      <c r="D187" s="11" t="s">
        <v>761</v>
      </c>
      <c r="E187" s="11" t="s">
        <v>158</v>
      </c>
      <c r="F187" s="11" t="s">
        <v>349</v>
      </c>
      <c r="G187" s="10" t="s">
        <v>617</v>
      </c>
      <c r="H187" s="10">
        <v>1062</v>
      </c>
      <c r="I187" s="11" t="s">
        <v>201</v>
      </c>
      <c r="J187" s="11" t="s">
        <v>708</v>
      </c>
      <c r="K187" s="11" t="s">
        <v>1057</v>
      </c>
      <c r="L187" s="11" t="s">
        <v>35</v>
      </c>
    </row>
    <row r="188" spans="1:12" ht="25.5" x14ac:dyDescent="0.2">
      <c r="A188" s="10">
        <v>187</v>
      </c>
      <c r="B188" s="10">
        <v>12</v>
      </c>
      <c r="C188" s="11" t="s">
        <v>9</v>
      </c>
      <c r="D188" s="11" t="s">
        <v>762</v>
      </c>
      <c r="E188" s="11" t="s">
        <v>763</v>
      </c>
      <c r="F188" s="11" t="s">
        <v>764</v>
      </c>
      <c r="G188" s="10" t="s">
        <v>617</v>
      </c>
      <c r="H188" s="10">
        <v>1106</v>
      </c>
      <c r="I188" s="11" t="s">
        <v>645</v>
      </c>
      <c r="J188" s="11" t="s">
        <v>646</v>
      </c>
      <c r="K188" s="11" t="s">
        <v>1104</v>
      </c>
      <c r="L188" s="11" t="s">
        <v>222</v>
      </c>
    </row>
    <row r="189" spans="1:12" ht="25.5" x14ac:dyDescent="0.2">
      <c r="A189" s="10">
        <v>188</v>
      </c>
      <c r="B189" s="10">
        <v>13</v>
      </c>
      <c r="C189" s="11" t="s">
        <v>9</v>
      </c>
      <c r="D189" s="11" t="s">
        <v>765</v>
      </c>
      <c r="E189" s="11" t="s">
        <v>30</v>
      </c>
      <c r="F189" s="11" t="s">
        <v>48</v>
      </c>
      <c r="G189" s="10" t="s">
        <v>617</v>
      </c>
      <c r="H189" s="10">
        <v>1115</v>
      </c>
      <c r="I189" s="11" t="s">
        <v>65</v>
      </c>
      <c r="J189" s="11" t="s">
        <v>653</v>
      </c>
      <c r="K189" s="11" t="s">
        <v>1039</v>
      </c>
      <c r="L189" s="11" t="s">
        <v>67</v>
      </c>
    </row>
    <row r="190" spans="1:12" ht="38.25" x14ac:dyDescent="0.2">
      <c r="A190" s="10">
        <v>189</v>
      </c>
      <c r="B190" s="10">
        <v>14</v>
      </c>
      <c r="C190" s="11" t="s">
        <v>9</v>
      </c>
      <c r="D190" s="11" t="s">
        <v>766</v>
      </c>
      <c r="E190" s="11" t="s">
        <v>158</v>
      </c>
      <c r="F190" s="11" t="s">
        <v>767</v>
      </c>
      <c r="G190" s="10" t="s">
        <v>617</v>
      </c>
      <c r="H190" s="10">
        <v>1149</v>
      </c>
      <c r="I190" s="11" t="s">
        <v>350</v>
      </c>
      <c r="J190" s="11" t="s">
        <v>717</v>
      </c>
      <c r="K190" s="11" t="s">
        <v>1074</v>
      </c>
      <c r="L190" s="11" t="s">
        <v>156</v>
      </c>
    </row>
    <row r="191" spans="1:12" ht="25.5" x14ac:dyDescent="0.2">
      <c r="A191" s="10">
        <v>190</v>
      </c>
      <c r="B191" s="10">
        <v>15</v>
      </c>
      <c r="C191" s="11" t="s">
        <v>134</v>
      </c>
      <c r="D191" s="11" t="s">
        <v>768</v>
      </c>
      <c r="E191" s="11" t="s">
        <v>769</v>
      </c>
      <c r="F191" s="11" t="s">
        <v>760</v>
      </c>
      <c r="G191" s="10" t="s">
        <v>617</v>
      </c>
      <c r="H191" s="10">
        <v>1286</v>
      </c>
      <c r="I191" s="11" t="s">
        <v>664</v>
      </c>
      <c r="J191" s="11" t="s">
        <v>665</v>
      </c>
      <c r="K191" s="11" t="s">
        <v>1105</v>
      </c>
      <c r="L191" s="11" t="s">
        <v>260</v>
      </c>
    </row>
    <row r="192" spans="1:12" ht="25.5" x14ac:dyDescent="0.2">
      <c r="A192" s="10">
        <v>191</v>
      </c>
      <c r="B192" s="10">
        <v>16</v>
      </c>
      <c r="C192" s="11" t="s">
        <v>9</v>
      </c>
      <c r="D192" s="11" t="s">
        <v>770</v>
      </c>
      <c r="E192" s="11" t="s">
        <v>30</v>
      </c>
      <c r="F192" s="11" t="s">
        <v>53</v>
      </c>
      <c r="G192" s="10" t="s">
        <v>617</v>
      </c>
      <c r="H192" s="10">
        <v>1301</v>
      </c>
      <c r="I192" s="11" t="s">
        <v>201</v>
      </c>
      <c r="J192" s="11" t="s">
        <v>713</v>
      </c>
      <c r="K192" s="11" t="s">
        <v>1057</v>
      </c>
      <c r="L192" s="11" t="s">
        <v>35</v>
      </c>
    </row>
    <row r="193" spans="1:12" ht="25.5" x14ac:dyDescent="0.2">
      <c r="A193" s="10">
        <v>192</v>
      </c>
      <c r="B193" s="10">
        <v>17</v>
      </c>
      <c r="C193" s="11" t="s">
        <v>9</v>
      </c>
      <c r="D193" s="11" t="s">
        <v>341</v>
      </c>
      <c r="E193" s="11" t="s">
        <v>771</v>
      </c>
      <c r="F193" s="11" t="s">
        <v>75</v>
      </c>
      <c r="G193" s="10" t="s">
        <v>617</v>
      </c>
      <c r="H193" s="10">
        <v>1336</v>
      </c>
      <c r="I193" s="11" t="s">
        <v>76</v>
      </c>
      <c r="J193" s="11" t="s">
        <v>675</v>
      </c>
      <c r="K193" s="11" t="s">
        <v>1041</v>
      </c>
      <c r="L193" s="11" t="s">
        <v>17</v>
      </c>
    </row>
    <row r="194" spans="1:12" ht="25.5" x14ac:dyDescent="0.2">
      <c r="A194" s="10">
        <v>193</v>
      </c>
      <c r="B194" s="10">
        <v>18</v>
      </c>
      <c r="C194" s="11" t="s">
        <v>9</v>
      </c>
      <c r="D194" s="11" t="s">
        <v>772</v>
      </c>
      <c r="E194" s="11" t="s">
        <v>773</v>
      </c>
      <c r="F194" s="11" t="s">
        <v>43</v>
      </c>
      <c r="G194" s="10" t="s">
        <v>617</v>
      </c>
      <c r="H194" s="10">
        <v>1354</v>
      </c>
      <c r="I194" s="11" t="s">
        <v>497</v>
      </c>
      <c r="J194" s="11" t="s">
        <v>666</v>
      </c>
      <c r="K194" s="11" t="s">
        <v>1091</v>
      </c>
      <c r="L194" s="11" t="s">
        <v>151</v>
      </c>
    </row>
    <row r="195" spans="1:12" ht="25.5" x14ac:dyDescent="0.2">
      <c r="A195" s="10">
        <v>194</v>
      </c>
      <c r="B195" s="10">
        <v>19</v>
      </c>
      <c r="C195" s="11" t="s">
        <v>9</v>
      </c>
      <c r="D195" s="11" t="s">
        <v>774</v>
      </c>
      <c r="E195" s="11" t="s">
        <v>70</v>
      </c>
      <c r="F195" s="11" t="s">
        <v>75</v>
      </c>
      <c r="G195" s="10" t="s">
        <v>617</v>
      </c>
      <c r="H195" s="10">
        <v>1477</v>
      </c>
      <c r="I195" s="11" t="s">
        <v>33</v>
      </c>
      <c r="J195" s="11" t="s">
        <v>715</v>
      </c>
      <c r="K195" s="11" t="s">
        <v>1033</v>
      </c>
      <c r="L195" s="11" t="s">
        <v>35</v>
      </c>
    </row>
    <row r="196" spans="1:12" ht="25.5" x14ac:dyDescent="0.2">
      <c r="A196" s="10">
        <v>195</v>
      </c>
      <c r="B196" s="10">
        <v>20</v>
      </c>
      <c r="C196" s="11" t="s">
        <v>9</v>
      </c>
      <c r="D196" s="11" t="s">
        <v>775</v>
      </c>
      <c r="E196" s="11" t="s">
        <v>90</v>
      </c>
      <c r="F196" s="11" t="s">
        <v>188</v>
      </c>
      <c r="G196" s="10" t="s">
        <v>617</v>
      </c>
      <c r="H196" s="10">
        <v>1509</v>
      </c>
      <c r="I196" s="11" t="s">
        <v>112</v>
      </c>
      <c r="J196" s="11" t="s">
        <v>623</v>
      </c>
      <c r="K196" s="11" t="s">
        <v>1046</v>
      </c>
      <c r="L196" s="11" t="s">
        <v>114</v>
      </c>
    </row>
    <row r="197" spans="1:12" ht="25.5" x14ac:dyDescent="0.2">
      <c r="A197" s="10">
        <v>196</v>
      </c>
      <c r="B197" s="10">
        <v>21</v>
      </c>
      <c r="C197" s="11" t="s">
        <v>9</v>
      </c>
      <c r="D197" s="11" t="s">
        <v>776</v>
      </c>
      <c r="E197" s="11" t="s">
        <v>47</v>
      </c>
      <c r="F197" s="11" t="s">
        <v>75</v>
      </c>
      <c r="G197" s="10" t="s">
        <v>617</v>
      </c>
      <c r="H197" s="10">
        <v>1514</v>
      </c>
      <c r="I197" s="11" t="s">
        <v>160</v>
      </c>
      <c r="J197" s="11" t="s">
        <v>685</v>
      </c>
      <c r="K197" s="11" t="s">
        <v>1053</v>
      </c>
      <c r="L197" s="11" t="s">
        <v>17</v>
      </c>
    </row>
    <row r="198" spans="1:12" ht="25.5" x14ac:dyDescent="0.2">
      <c r="A198" s="10">
        <v>197</v>
      </c>
      <c r="B198" s="10">
        <v>22</v>
      </c>
      <c r="C198" s="11" t="s">
        <v>9</v>
      </c>
      <c r="D198" s="11" t="s">
        <v>777</v>
      </c>
      <c r="E198" s="11" t="s">
        <v>278</v>
      </c>
      <c r="F198" s="11" t="s">
        <v>778</v>
      </c>
      <c r="G198" s="10" t="s">
        <v>617</v>
      </c>
      <c r="H198" s="10">
        <v>1548</v>
      </c>
      <c r="I198" s="11" t="s">
        <v>441</v>
      </c>
      <c r="J198" s="11" t="s">
        <v>697</v>
      </c>
      <c r="K198" s="11" t="s">
        <v>1086</v>
      </c>
      <c r="L198" s="11" t="s">
        <v>114</v>
      </c>
    </row>
    <row r="199" spans="1:12" ht="25.5" x14ac:dyDescent="0.2">
      <c r="A199" s="10">
        <v>198</v>
      </c>
      <c r="B199" s="10">
        <v>23</v>
      </c>
      <c r="C199" s="11" t="s">
        <v>134</v>
      </c>
      <c r="D199" s="11" t="s">
        <v>779</v>
      </c>
      <c r="E199" s="11" t="s">
        <v>219</v>
      </c>
      <c r="F199" s="11" t="s">
        <v>349</v>
      </c>
      <c r="G199" s="10" t="s">
        <v>617</v>
      </c>
      <c r="H199" s="10">
        <v>1580</v>
      </c>
      <c r="I199" s="11" t="s">
        <v>39</v>
      </c>
      <c r="J199" s="11" t="s">
        <v>631</v>
      </c>
      <c r="K199" s="11" t="s">
        <v>1034</v>
      </c>
      <c r="L199" s="11" t="s">
        <v>35</v>
      </c>
    </row>
    <row r="200" spans="1:12" ht="25.5" x14ac:dyDescent="0.2">
      <c r="A200" s="10">
        <v>199</v>
      </c>
      <c r="B200" s="10">
        <v>24</v>
      </c>
      <c r="C200" s="11" t="s">
        <v>9</v>
      </c>
      <c r="D200" s="11" t="s">
        <v>780</v>
      </c>
      <c r="E200" s="11" t="s">
        <v>158</v>
      </c>
      <c r="F200" s="11" t="s">
        <v>21</v>
      </c>
      <c r="G200" s="10" t="s">
        <v>617</v>
      </c>
      <c r="H200" s="10">
        <v>1657</v>
      </c>
      <c r="I200" s="11" t="s">
        <v>71</v>
      </c>
      <c r="J200" s="11" t="s">
        <v>635</v>
      </c>
      <c r="K200" s="11" t="s">
        <v>1040</v>
      </c>
      <c r="L200" s="11" t="s">
        <v>35</v>
      </c>
    </row>
    <row r="201" spans="1:12" ht="25.5" x14ac:dyDescent="0.2">
      <c r="A201" s="10">
        <v>200</v>
      </c>
      <c r="B201" s="10">
        <v>25</v>
      </c>
      <c r="C201" s="11" t="s">
        <v>9</v>
      </c>
      <c r="D201" s="11" t="s">
        <v>781</v>
      </c>
      <c r="E201" s="11" t="s">
        <v>782</v>
      </c>
      <c r="F201" s="11" t="s">
        <v>53</v>
      </c>
      <c r="G201" s="10" t="s">
        <v>617</v>
      </c>
      <c r="H201" s="10">
        <v>1658</v>
      </c>
      <c r="I201" s="11" t="s">
        <v>513</v>
      </c>
      <c r="J201" s="11" t="s">
        <v>660</v>
      </c>
      <c r="K201" s="11" t="s">
        <v>1092</v>
      </c>
      <c r="L201" s="11" t="s">
        <v>62</v>
      </c>
    </row>
    <row r="202" spans="1:12" ht="25.5" x14ac:dyDescent="0.2">
      <c r="A202" s="10">
        <v>201</v>
      </c>
      <c r="B202" s="10">
        <v>26</v>
      </c>
      <c r="C202" s="11" t="s">
        <v>9</v>
      </c>
      <c r="D202" s="11" t="s">
        <v>99</v>
      </c>
      <c r="E202" s="11" t="s">
        <v>219</v>
      </c>
      <c r="F202" s="11" t="s">
        <v>784</v>
      </c>
      <c r="G202" s="10" t="s">
        <v>617</v>
      </c>
      <c r="H202" s="10">
        <v>1679</v>
      </c>
      <c r="I202" s="11" t="s">
        <v>702</v>
      </c>
      <c r="J202" s="11" t="s">
        <v>703</v>
      </c>
      <c r="K202" s="11" t="s">
        <v>1106</v>
      </c>
      <c r="L202" s="11" t="s">
        <v>35</v>
      </c>
    </row>
    <row r="203" spans="1:12" ht="25.5" x14ac:dyDescent="0.2">
      <c r="A203" s="10">
        <v>202</v>
      </c>
      <c r="B203" s="10">
        <v>27</v>
      </c>
      <c r="C203" s="11" t="s">
        <v>9</v>
      </c>
      <c r="D203" s="11" t="s">
        <v>785</v>
      </c>
      <c r="E203" s="11" t="s">
        <v>18</v>
      </c>
      <c r="F203" s="11" t="s">
        <v>753</v>
      </c>
      <c r="G203" s="10" t="s">
        <v>617</v>
      </c>
      <c r="H203" s="10">
        <v>1684</v>
      </c>
      <c r="I203" s="11" t="s">
        <v>197</v>
      </c>
      <c r="J203" s="11" t="s">
        <v>742</v>
      </c>
      <c r="K203" s="11" t="s">
        <v>1056</v>
      </c>
      <c r="L203" s="11" t="s">
        <v>17</v>
      </c>
    </row>
    <row r="204" spans="1:12" ht="25.5" x14ac:dyDescent="0.2">
      <c r="A204" s="10">
        <v>203</v>
      </c>
      <c r="B204" s="10">
        <v>28</v>
      </c>
      <c r="C204" s="11" t="s">
        <v>9</v>
      </c>
      <c r="D204" s="11" t="s">
        <v>786</v>
      </c>
      <c r="E204" s="11" t="s">
        <v>436</v>
      </c>
      <c r="F204" s="11" t="s">
        <v>314</v>
      </c>
      <c r="G204" s="10" t="s">
        <v>617</v>
      </c>
      <c r="H204" s="10">
        <v>1726</v>
      </c>
      <c r="I204" s="11" t="s">
        <v>175</v>
      </c>
      <c r="J204" s="11" t="s">
        <v>705</v>
      </c>
      <c r="K204" s="11" t="s">
        <v>1054</v>
      </c>
      <c r="L204" s="11" t="s">
        <v>110</v>
      </c>
    </row>
    <row r="205" spans="1:12" ht="25.5" x14ac:dyDescent="0.2">
      <c r="A205" s="10">
        <v>204</v>
      </c>
      <c r="B205" s="10">
        <v>29</v>
      </c>
      <c r="C205" s="11" t="s">
        <v>9</v>
      </c>
      <c r="D205" s="11" t="s">
        <v>787</v>
      </c>
      <c r="E205" s="11" t="s">
        <v>788</v>
      </c>
      <c r="F205" s="11" t="s">
        <v>75</v>
      </c>
      <c r="G205" s="10" t="s">
        <v>617</v>
      </c>
      <c r="H205" s="10">
        <v>1752</v>
      </c>
      <c r="I205" s="11" t="s">
        <v>142</v>
      </c>
      <c r="J205" s="11" t="s">
        <v>672</v>
      </c>
      <c r="K205" s="11" t="s">
        <v>1049</v>
      </c>
      <c r="L205" s="11" t="s">
        <v>17</v>
      </c>
    </row>
    <row r="206" spans="1:12" ht="25.5" x14ac:dyDescent="0.2">
      <c r="A206" s="10">
        <v>205</v>
      </c>
      <c r="B206" s="10">
        <v>30</v>
      </c>
      <c r="C206" s="11" t="s">
        <v>9</v>
      </c>
      <c r="D206" s="11" t="s">
        <v>789</v>
      </c>
      <c r="E206" s="11" t="s">
        <v>790</v>
      </c>
      <c r="F206" s="11" t="s">
        <v>475</v>
      </c>
      <c r="G206" s="10" t="s">
        <v>617</v>
      </c>
      <c r="H206" s="10">
        <v>1776</v>
      </c>
      <c r="I206" s="11" t="s">
        <v>85</v>
      </c>
      <c r="J206" s="11" t="s">
        <v>693</v>
      </c>
      <c r="K206" s="11" t="s">
        <v>1042</v>
      </c>
      <c r="L206" s="11" t="s">
        <v>17</v>
      </c>
    </row>
    <row r="207" spans="1:12" ht="25.5" x14ac:dyDescent="0.2">
      <c r="A207" s="10">
        <v>206</v>
      </c>
      <c r="B207" s="10">
        <v>31</v>
      </c>
      <c r="C207" s="11" t="s">
        <v>9</v>
      </c>
      <c r="D207" s="11" t="s">
        <v>791</v>
      </c>
      <c r="E207" s="11" t="s">
        <v>200</v>
      </c>
      <c r="F207" s="11" t="s">
        <v>97</v>
      </c>
      <c r="G207" s="10" t="s">
        <v>617</v>
      </c>
      <c r="H207" s="10">
        <v>1835</v>
      </c>
      <c r="I207" s="11" t="s">
        <v>27</v>
      </c>
      <c r="J207" s="11" t="s">
        <v>682</v>
      </c>
      <c r="K207" s="11" t="s">
        <v>1032</v>
      </c>
      <c r="L207" s="11" t="s">
        <v>17</v>
      </c>
    </row>
    <row r="208" spans="1:12" ht="25.5" x14ac:dyDescent="0.2">
      <c r="A208" s="10">
        <v>207</v>
      </c>
      <c r="B208" s="10">
        <v>32</v>
      </c>
      <c r="C208" s="11" t="s">
        <v>9</v>
      </c>
      <c r="D208" s="11" t="s">
        <v>792</v>
      </c>
      <c r="E208" s="11" t="s">
        <v>158</v>
      </c>
      <c r="F208" s="11" t="s">
        <v>70</v>
      </c>
      <c r="G208" s="10" t="s">
        <v>617</v>
      </c>
      <c r="H208" s="10">
        <v>1851</v>
      </c>
      <c r="I208" s="11" t="s">
        <v>117</v>
      </c>
      <c r="J208" s="11" t="s">
        <v>643</v>
      </c>
      <c r="K208" s="11" t="s">
        <v>1047</v>
      </c>
      <c r="L208" s="11" t="s">
        <v>35</v>
      </c>
    </row>
    <row r="209" spans="1:12" ht="25.5" x14ac:dyDescent="0.2">
      <c r="A209" s="10">
        <v>208</v>
      </c>
      <c r="B209" s="10">
        <v>33</v>
      </c>
      <c r="C209" s="11" t="s">
        <v>9</v>
      </c>
      <c r="D209" s="11" t="s">
        <v>793</v>
      </c>
      <c r="E209" s="11" t="s">
        <v>794</v>
      </c>
      <c r="F209" s="11" t="s">
        <v>97</v>
      </c>
      <c r="G209" s="10" t="s">
        <v>617</v>
      </c>
      <c r="H209" s="10">
        <v>1892</v>
      </c>
      <c r="I209" s="11" t="s">
        <v>65</v>
      </c>
      <c r="J209" s="11" t="s">
        <v>652</v>
      </c>
      <c r="K209" s="11" t="s">
        <v>1039</v>
      </c>
      <c r="L209" s="11" t="s">
        <v>67</v>
      </c>
    </row>
    <row r="210" spans="1:12" ht="25.5" x14ac:dyDescent="0.2">
      <c r="A210" s="10">
        <v>209</v>
      </c>
      <c r="B210" s="10">
        <v>34</v>
      </c>
      <c r="C210" s="11" t="s">
        <v>9</v>
      </c>
      <c r="D210" s="11" t="s">
        <v>795</v>
      </c>
      <c r="E210" s="11" t="s">
        <v>105</v>
      </c>
      <c r="F210" s="11" t="s">
        <v>21</v>
      </c>
      <c r="G210" s="10" t="s">
        <v>617</v>
      </c>
      <c r="H210" s="10">
        <v>1894</v>
      </c>
      <c r="I210" s="11" t="s">
        <v>283</v>
      </c>
      <c r="J210" s="11" t="s">
        <v>737</v>
      </c>
      <c r="K210" s="11" t="s">
        <v>1069</v>
      </c>
      <c r="L210" s="11" t="s">
        <v>17</v>
      </c>
    </row>
    <row r="211" spans="1:12" ht="25.5" x14ac:dyDescent="0.2">
      <c r="A211" s="10">
        <v>210</v>
      </c>
      <c r="B211" s="10">
        <v>35</v>
      </c>
      <c r="C211" s="11" t="s">
        <v>9</v>
      </c>
      <c r="D211" s="11" t="s">
        <v>796</v>
      </c>
      <c r="E211" s="11" t="s">
        <v>558</v>
      </c>
      <c r="F211" s="11" t="s">
        <v>48</v>
      </c>
      <c r="G211" s="10" t="s">
        <v>617</v>
      </c>
      <c r="H211" s="10">
        <v>1928</v>
      </c>
      <c r="I211" s="11" t="s">
        <v>142</v>
      </c>
      <c r="J211" s="11" t="s">
        <v>673</v>
      </c>
      <c r="K211" s="11" t="s">
        <v>1049</v>
      </c>
      <c r="L211" s="11" t="s">
        <v>17</v>
      </c>
    </row>
    <row r="212" spans="1:12" ht="25.5" x14ac:dyDescent="0.2">
      <c r="A212" s="10">
        <v>211</v>
      </c>
      <c r="B212" s="10">
        <v>36</v>
      </c>
      <c r="C212" s="11" t="s">
        <v>9</v>
      </c>
      <c r="D212" s="11" t="s">
        <v>797</v>
      </c>
      <c r="E212" s="11" t="s">
        <v>798</v>
      </c>
      <c r="F212" s="11" t="s">
        <v>80</v>
      </c>
      <c r="G212" s="10" t="s">
        <v>617</v>
      </c>
      <c r="H212" s="10">
        <v>1934</v>
      </c>
      <c r="I212" s="11" t="s">
        <v>27</v>
      </c>
      <c r="J212" s="11" t="s">
        <v>684</v>
      </c>
      <c r="K212" s="11" t="s">
        <v>1032</v>
      </c>
      <c r="L212" s="11" t="s">
        <v>17</v>
      </c>
    </row>
    <row r="213" spans="1:12" ht="38.25" x14ac:dyDescent="0.2">
      <c r="A213" s="10">
        <v>212</v>
      </c>
      <c r="B213" s="10">
        <v>37</v>
      </c>
      <c r="C213" s="11" t="s">
        <v>9</v>
      </c>
      <c r="D213" s="11" t="s">
        <v>799</v>
      </c>
      <c r="E213" s="11" t="s">
        <v>30</v>
      </c>
      <c r="F213" s="11" t="s">
        <v>800</v>
      </c>
      <c r="G213" s="10" t="s">
        <v>617</v>
      </c>
      <c r="H213" s="10">
        <v>1947</v>
      </c>
      <c r="I213" s="11" t="s">
        <v>76</v>
      </c>
      <c r="J213" s="11" t="s">
        <v>681</v>
      </c>
      <c r="K213" s="11" t="s">
        <v>1041</v>
      </c>
      <c r="L213" s="11" t="s">
        <v>17</v>
      </c>
    </row>
    <row r="214" spans="1:12" ht="25.5" x14ac:dyDescent="0.2">
      <c r="A214" s="10">
        <v>213</v>
      </c>
      <c r="B214" s="10">
        <v>38</v>
      </c>
      <c r="C214" s="11" t="s">
        <v>9</v>
      </c>
      <c r="D214" s="11" t="s">
        <v>801</v>
      </c>
      <c r="E214" s="11" t="s">
        <v>11</v>
      </c>
      <c r="F214" s="11" t="s">
        <v>48</v>
      </c>
      <c r="G214" s="10" t="s">
        <v>617</v>
      </c>
      <c r="H214" s="10">
        <v>2007</v>
      </c>
      <c r="I214" s="11" t="s">
        <v>201</v>
      </c>
      <c r="J214" s="11" t="s">
        <v>710</v>
      </c>
      <c r="K214" s="11" t="s">
        <v>1057</v>
      </c>
      <c r="L214" s="11" t="s">
        <v>35</v>
      </c>
    </row>
    <row r="215" spans="1:12" ht="25.5" x14ac:dyDescent="0.2">
      <c r="A215" s="10">
        <v>214</v>
      </c>
      <c r="B215" s="10">
        <v>39</v>
      </c>
      <c r="C215" s="11" t="s">
        <v>9</v>
      </c>
      <c r="D215" s="11" t="s">
        <v>802</v>
      </c>
      <c r="E215" s="11" t="s">
        <v>339</v>
      </c>
      <c r="F215" s="11" t="s">
        <v>188</v>
      </c>
      <c r="G215" s="10" t="s">
        <v>617</v>
      </c>
      <c r="H215" s="10">
        <v>2015</v>
      </c>
      <c r="I215" s="11" t="s">
        <v>33</v>
      </c>
      <c r="J215" s="11" t="s">
        <v>716</v>
      </c>
      <c r="K215" s="11" t="s">
        <v>1033</v>
      </c>
      <c r="L215" s="11" t="s">
        <v>35</v>
      </c>
    </row>
    <row r="216" spans="1:12" ht="25.5" x14ac:dyDescent="0.2">
      <c r="A216" s="10">
        <v>215</v>
      </c>
      <c r="B216" s="10">
        <v>40</v>
      </c>
      <c r="C216" s="11" t="s">
        <v>9</v>
      </c>
      <c r="D216" s="11" t="s">
        <v>803</v>
      </c>
      <c r="E216" s="11" t="s">
        <v>783</v>
      </c>
      <c r="F216" s="11" t="s">
        <v>75</v>
      </c>
      <c r="G216" s="10" t="s">
        <v>617</v>
      </c>
      <c r="H216" s="10">
        <v>2035</v>
      </c>
      <c r="I216" s="11" t="s">
        <v>76</v>
      </c>
      <c r="J216" s="11" t="s">
        <v>678</v>
      </c>
      <c r="K216" s="11" t="s">
        <v>1041</v>
      </c>
      <c r="L216" s="11" t="s">
        <v>17</v>
      </c>
    </row>
    <row r="217" spans="1:12" ht="25.5" x14ac:dyDescent="0.2">
      <c r="A217" s="10">
        <v>216</v>
      </c>
      <c r="B217" s="10">
        <v>41</v>
      </c>
      <c r="C217" s="11" t="s">
        <v>9</v>
      </c>
      <c r="D217" s="11" t="s">
        <v>804</v>
      </c>
      <c r="E217" s="11" t="s">
        <v>278</v>
      </c>
      <c r="F217" s="11" t="s">
        <v>70</v>
      </c>
      <c r="G217" s="10" t="s">
        <v>617</v>
      </c>
      <c r="H217" s="10">
        <v>1735</v>
      </c>
      <c r="I217" s="11" t="s">
        <v>513</v>
      </c>
      <c r="J217" s="11" t="s">
        <v>659</v>
      </c>
      <c r="K217" s="11" t="s">
        <v>1092</v>
      </c>
      <c r="L217" s="11" t="s">
        <v>62</v>
      </c>
    </row>
    <row r="218" spans="1:12" ht="25.5" x14ac:dyDescent="0.2">
      <c r="A218" s="10">
        <v>217</v>
      </c>
      <c r="B218" s="10">
        <v>42</v>
      </c>
      <c r="C218" s="11" t="s">
        <v>9</v>
      </c>
      <c r="D218" s="11" t="s">
        <v>805</v>
      </c>
      <c r="E218" s="11" t="s">
        <v>806</v>
      </c>
      <c r="F218" s="11" t="s">
        <v>314</v>
      </c>
      <c r="G218" s="10" t="s">
        <v>617</v>
      </c>
      <c r="H218" s="10">
        <v>2072</v>
      </c>
      <c r="I218" s="11" t="s">
        <v>71</v>
      </c>
      <c r="J218" s="11" t="s">
        <v>639</v>
      </c>
      <c r="K218" s="11" t="s">
        <v>1040</v>
      </c>
      <c r="L218" s="11" t="s">
        <v>35</v>
      </c>
    </row>
    <row r="219" spans="1:12" ht="38.25" x14ac:dyDescent="0.2">
      <c r="A219" s="10">
        <v>218</v>
      </c>
      <c r="B219" s="10">
        <v>43</v>
      </c>
      <c r="C219" s="11" t="s">
        <v>9</v>
      </c>
      <c r="D219" s="11" t="s">
        <v>807</v>
      </c>
      <c r="E219" s="11" t="s">
        <v>808</v>
      </c>
      <c r="F219" s="11" t="s">
        <v>75</v>
      </c>
      <c r="G219" s="10" t="s">
        <v>617</v>
      </c>
      <c r="H219" s="10">
        <v>2074</v>
      </c>
      <c r="I219" s="11" t="s">
        <v>559</v>
      </c>
      <c r="J219" s="11" t="s">
        <v>619</v>
      </c>
      <c r="K219" s="11" t="s">
        <v>1094</v>
      </c>
      <c r="L219" s="11" t="s">
        <v>237</v>
      </c>
    </row>
    <row r="220" spans="1:12" ht="25.5" x14ac:dyDescent="0.2">
      <c r="A220" s="10">
        <v>219</v>
      </c>
      <c r="B220" s="10">
        <v>44</v>
      </c>
      <c r="C220" s="11" t="s">
        <v>9</v>
      </c>
      <c r="D220" s="11" t="s">
        <v>809</v>
      </c>
      <c r="E220" s="11" t="s">
        <v>254</v>
      </c>
      <c r="F220" s="11" t="s">
        <v>70</v>
      </c>
      <c r="G220" s="10" t="s">
        <v>617</v>
      </c>
      <c r="H220" s="10">
        <v>2106</v>
      </c>
      <c r="I220" s="11" t="s">
        <v>112</v>
      </c>
      <c r="J220" s="11" t="s">
        <v>625</v>
      </c>
      <c r="K220" s="11" t="s">
        <v>1046</v>
      </c>
      <c r="L220" s="11" t="s">
        <v>114</v>
      </c>
    </row>
    <row r="221" spans="1:12" ht="25.5" x14ac:dyDescent="0.2">
      <c r="A221" s="10">
        <v>220</v>
      </c>
      <c r="B221" s="10">
        <v>45</v>
      </c>
      <c r="C221" s="11" t="s">
        <v>9</v>
      </c>
      <c r="D221" s="11" t="s">
        <v>810</v>
      </c>
      <c r="E221" s="11" t="s">
        <v>75</v>
      </c>
      <c r="F221" s="11" t="s">
        <v>70</v>
      </c>
      <c r="G221" s="10" t="s">
        <v>617</v>
      </c>
      <c r="H221" s="10">
        <v>3027</v>
      </c>
      <c r="I221" s="11" t="s">
        <v>142</v>
      </c>
      <c r="J221" s="11" t="s">
        <v>674</v>
      </c>
      <c r="K221" s="11" t="s">
        <v>1049</v>
      </c>
      <c r="L221" s="11" t="s">
        <v>17</v>
      </c>
    </row>
    <row r="222" spans="1:12" ht="25.5" x14ac:dyDescent="0.2">
      <c r="A222" s="10">
        <v>221</v>
      </c>
      <c r="B222" s="10">
        <v>46</v>
      </c>
      <c r="C222" s="11" t="s">
        <v>9</v>
      </c>
      <c r="D222" s="11" t="s">
        <v>811</v>
      </c>
      <c r="E222" s="11" t="s">
        <v>30</v>
      </c>
      <c r="F222" s="11" t="s">
        <v>812</v>
      </c>
      <c r="G222" s="10" t="s">
        <v>617</v>
      </c>
      <c r="H222" s="10">
        <v>2135</v>
      </c>
      <c r="I222" s="11" t="s">
        <v>656</v>
      </c>
      <c r="J222" s="11" t="s">
        <v>657</v>
      </c>
      <c r="K222" s="11" t="s">
        <v>1107</v>
      </c>
      <c r="L222" s="11" t="s">
        <v>233</v>
      </c>
    </row>
    <row r="223" spans="1:12" ht="25.5" x14ac:dyDescent="0.2">
      <c r="A223" s="10">
        <v>222</v>
      </c>
      <c r="B223" s="10">
        <v>47</v>
      </c>
      <c r="C223" s="11" t="s">
        <v>9</v>
      </c>
      <c r="D223" s="11" t="s">
        <v>813</v>
      </c>
      <c r="E223" s="11" t="s">
        <v>814</v>
      </c>
      <c r="F223" s="11" t="s">
        <v>53</v>
      </c>
      <c r="G223" s="10" t="s">
        <v>617</v>
      </c>
      <c r="H223" s="10">
        <v>2154</v>
      </c>
      <c r="I223" s="11" t="s">
        <v>71</v>
      </c>
      <c r="J223" s="11" t="s">
        <v>637</v>
      </c>
      <c r="K223" s="11" t="s">
        <v>1040</v>
      </c>
      <c r="L223" s="11" t="s">
        <v>35</v>
      </c>
    </row>
    <row r="224" spans="1:12" ht="25.5" x14ac:dyDescent="0.2">
      <c r="A224" s="10">
        <v>223</v>
      </c>
      <c r="B224" s="10">
        <v>48</v>
      </c>
      <c r="C224" s="11" t="s">
        <v>9</v>
      </c>
      <c r="D224" s="11" t="s">
        <v>815</v>
      </c>
      <c r="E224" s="11" t="s">
        <v>192</v>
      </c>
      <c r="F224" s="11" t="s">
        <v>21</v>
      </c>
      <c r="G224" s="10" t="s">
        <v>617</v>
      </c>
      <c r="H224" s="10">
        <v>2205</v>
      </c>
      <c r="I224" s="11" t="s">
        <v>687</v>
      </c>
      <c r="J224" s="11" t="s">
        <v>688</v>
      </c>
      <c r="K224" s="11" t="s">
        <v>1053</v>
      </c>
      <c r="L224" s="11" t="s">
        <v>17</v>
      </c>
    </row>
    <row r="225" spans="1:12" ht="25.5" x14ac:dyDescent="0.2">
      <c r="A225" s="10">
        <v>224</v>
      </c>
      <c r="B225" s="10">
        <v>49</v>
      </c>
      <c r="C225" s="11" t="s">
        <v>9</v>
      </c>
      <c r="D225" s="11" t="s">
        <v>816</v>
      </c>
      <c r="E225" s="11" t="s">
        <v>58</v>
      </c>
      <c r="F225" s="11" t="s">
        <v>21</v>
      </c>
      <c r="G225" s="10" t="s">
        <v>617</v>
      </c>
      <c r="H225" s="10">
        <v>2234</v>
      </c>
      <c r="I225" s="11" t="s">
        <v>117</v>
      </c>
      <c r="J225" s="11" t="s">
        <v>642</v>
      </c>
      <c r="K225" s="11" t="s">
        <v>1047</v>
      </c>
      <c r="L225" s="11" t="s">
        <v>35</v>
      </c>
    </row>
    <row r="226" spans="1:12" ht="25.5" x14ac:dyDescent="0.2">
      <c r="A226" s="10">
        <v>225</v>
      </c>
      <c r="B226" s="10">
        <v>50</v>
      </c>
      <c r="C226" s="11" t="s">
        <v>9</v>
      </c>
      <c r="D226" s="11" t="s">
        <v>817</v>
      </c>
      <c r="E226" s="11" t="s">
        <v>200</v>
      </c>
      <c r="F226" s="11" t="s">
        <v>48</v>
      </c>
      <c r="G226" s="10" t="s">
        <v>617</v>
      </c>
      <c r="H226" s="10">
        <v>2242</v>
      </c>
      <c r="I226" s="11" t="s">
        <v>220</v>
      </c>
      <c r="J226" s="11" t="s">
        <v>620</v>
      </c>
      <c r="K226" s="11" t="s">
        <v>1060</v>
      </c>
      <c r="L226" s="11" t="s">
        <v>222</v>
      </c>
    </row>
    <row r="227" spans="1:12" ht="25.5" x14ac:dyDescent="0.2">
      <c r="A227" s="10">
        <v>226</v>
      </c>
      <c r="B227" s="10">
        <v>51</v>
      </c>
      <c r="C227" s="11" t="s">
        <v>9</v>
      </c>
      <c r="D227" s="11" t="s">
        <v>818</v>
      </c>
      <c r="E227" s="11" t="s">
        <v>13</v>
      </c>
      <c r="F227" s="11" t="s">
        <v>75</v>
      </c>
      <c r="G227" s="10" t="s">
        <v>617</v>
      </c>
      <c r="H227" s="10">
        <v>2245</v>
      </c>
      <c r="I227" s="11" t="s">
        <v>44</v>
      </c>
      <c r="J227" s="11" t="s">
        <v>734</v>
      </c>
      <c r="K227" s="11" t="s">
        <v>1035</v>
      </c>
      <c r="L227" s="11" t="s">
        <v>17</v>
      </c>
    </row>
    <row r="228" spans="1:12" ht="25.5" x14ac:dyDescent="0.2">
      <c r="A228" s="10">
        <v>227</v>
      </c>
      <c r="B228" s="10">
        <v>52</v>
      </c>
      <c r="C228" s="11" t="s">
        <v>9</v>
      </c>
      <c r="D228" s="11" t="s">
        <v>819</v>
      </c>
      <c r="E228" s="11" t="s">
        <v>74</v>
      </c>
      <c r="F228" s="11" t="s">
        <v>820</v>
      </c>
      <c r="G228" s="10" t="s">
        <v>617</v>
      </c>
      <c r="H228" s="10">
        <v>2296</v>
      </c>
      <c r="I228" s="11" t="s">
        <v>39</v>
      </c>
      <c r="J228" s="11" t="s">
        <v>629</v>
      </c>
      <c r="K228" s="11" t="s">
        <v>1034</v>
      </c>
      <c r="L228" s="11" t="s">
        <v>35</v>
      </c>
    </row>
    <row r="229" spans="1:12" ht="25.5" x14ac:dyDescent="0.2">
      <c r="A229" s="10">
        <v>228</v>
      </c>
      <c r="B229" s="10">
        <v>53</v>
      </c>
      <c r="C229" s="11" t="s">
        <v>9</v>
      </c>
      <c r="D229" s="11" t="s">
        <v>821</v>
      </c>
      <c r="E229" s="11" t="s">
        <v>317</v>
      </c>
      <c r="F229" s="11" t="s">
        <v>218</v>
      </c>
      <c r="G229" s="10" t="s">
        <v>617</v>
      </c>
      <c r="H229" s="10">
        <v>2354</v>
      </c>
      <c r="I229" s="11" t="s">
        <v>112</v>
      </c>
      <c r="J229" s="11" t="s">
        <v>626</v>
      </c>
      <c r="K229" s="11" t="s">
        <v>1046</v>
      </c>
      <c r="L229" s="11" t="s">
        <v>114</v>
      </c>
    </row>
    <row r="230" spans="1:12" ht="25.5" x14ac:dyDescent="0.2">
      <c r="A230" s="10">
        <v>229</v>
      </c>
      <c r="B230" s="10">
        <v>54</v>
      </c>
      <c r="C230" s="11" t="s">
        <v>9</v>
      </c>
      <c r="D230" s="11" t="s">
        <v>822</v>
      </c>
      <c r="E230" s="11" t="s">
        <v>219</v>
      </c>
      <c r="F230" s="11" t="s">
        <v>80</v>
      </c>
      <c r="G230" s="10" t="s">
        <v>617</v>
      </c>
      <c r="H230" s="10">
        <v>2359</v>
      </c>
      <c r="I230" s="11" t="s">
        <v>700</v>
      </c>
      <c r="J230" s="11" t="s">
        <v>701</v>
      </c>
      <c r="K230" s="11" t="s">
        <v>1108</v>
      </c>
      <c r="L230" s="11" t="s">
        <v>67</v>
      </c>
    </row>
    <row r="231" spans="1:12" ht="25.5" x14ac:dyDescent="0.2">
      <c r="A231" s="10">
        <v>230</v>
      </c>
      <c r="B231" s="10">
        <v>55</v>
      </c>
      <c r="C231" s="11" t="s">
        <v>9</v>
      </c>
      <c r="D231" s="11" t="s">
        <v>823</v>
      </c>
      <c r="E231" s="11" t="s">
        <v>249</v>
      </c>
      <c r="F231" s="11" t="s">
        <v>751</v>
      </c>
      <c r="G231" s="10" t="s">
        <v>617</v>
      </c>
      <c r="H231" s="10">
        <v>2376</v>
      </c>
      <c r="I231" s="11" t="s">
        <v>117</v>
      </c>
      <c r="J231" s="11" t="s">
        <v>644</v>
      </c>
      <c r="K231" s="11" t="s">
        <v>1047</v>
      </c>
      <c r="L231" s="11" t="s">
        <v>35</v>
      </c>
    </row>
    <row r="232" spans="1:12" ht="25.5" x14ac:dyDescent="0.2">
      <c r="A232" s="10">
        <v>231</v>
      </c>
      <c r="B232" s="10">
        <v>56</v>
      </c>
      <c r="C232" s="11" t="s">
        <v>9</v>
      </c>
      <c r="D232" s="11" t="s">
        <v>824</v>
      </c>
      <c r="E232" s="11" t="s">
        <v>317</v>
      </c>
      <c r="F232" s="11" t="s">
        <v>12</v>
      </c>
      <c r="G232" s="10" t="s">
        <v>617</v>
      </c>
      <c r="H232" s="10">
        <v>2451</v>
      </c>
      <c r="I232" s="11" t="s">
        <v>201</v>
      </c>
      <c r="J232" s="11" t="s">
        <v>712</v>
      </c>
      <c r="K232" s="11" t="s">
        <v>1057</v>
      </c>
      <c r="L232" s="11" t="s">
        <v>35</v>
      </c>
    </row>
    <row r="233" spans="1:12" ht="38.25" x14ac:dyDescent="0.2">
      <c r="A233" s="10">
        <v>232</v>
      </c>
      <c r="B233" s="10">
        <v>57</v>
      </c>
      <c r="C233" s="11" t="s">
        <v>9</v>
      </c>
      <c r="D233" s="11" t="s">
        <v>825</v>
      </c>
      <c r="E233" s="11" t="s">
        <v>21</v>
      </c>
      <c r="F233" s="11" t="s">
        <v>70</v>
      </c>
      <c r="G233" s="10" t="s">
        <v>617</v>
      </c>
      <c r="H233" s="10">
        <v>2456</v>
      </c>
      <c r="I233" s="11" t="s">
        <v>441</v>
      </c>
      <c r="J233" s="11" t="s">
        <v>699</v>
      </c>
      <c r="K233" s="11" t="s">
        <v>1086</v>
      </c>
      <c r="L233" s="11" t="s">
        <v>114</v>
      </c>
    </row>
    <row r="234" spans="1:12" ht="25.5" x14ac:dyDescent="0.2">
      <c r="A234" s="10">
        <v>233</v>
      </c>
      <c r="B234" s="10">
        <v>58</v>
      </c>
      <c r="C234" s="11" t="s">
        <v>9</v>
      </c>
      <c r="D234" s="11" t="s">
        <v>826</v>
      </c>
      <c r="E234" s="11" t="s">
        <v>564</v>
      </c>
      <c r="F234" s="11" t="s">
        <v>827</v>
      </c>
      <c r="G234" s="10" t="s">
        <v>617</v>
      </c>
      <c r="H234" s="10">
        <v>2462</v>
      </c>
      <c r="I234" s="11" t="s">
        <v>606</v>
      </c>
      <c r="J234" s="11" t="s">
        <v>718</v>
      </c>
      <c r="K234" s="11" t="s">
        <v>1100</v>
      </c>
      <c r="L234" s="11" t="s">
        <v>233</v>
      </c>
    </row>
    <row r="235" spans="1:12" ht="25.5" x14ac:dyDescent="0.2">
      <c r="A235" s="10">
        <v>234</v>
      </c>
      <c r="B235" s="10">
        <v>59</v>
      </c>
      <c r="C235" s="11" t="s">
        <v>9</v>
      </c>
      <c r="D235" s="11" t="s">
        <v>828</v>
      </c>
      <c r="E235" s="11" t="s">
        <v>829</v>
      </c>
      <c r="F235" s="11" t="s">
        <v>121</v>
      </c>
      <c r="G235" s="10" t="s">
        <v>617</v>
      </c>
      <c r="H235" s="10">
        <v>2486</v>
      </c>
      <c r="I235" s="11" t="s">
        <v>44</v>
      </c>
      <c r="J235" s="11" t="s">
        <v>730</v>
      </c>
      <c r="K235" s="11" t="s">
        <v>1035</v>
      </c>
      <c r="L235" s="11" t="s">
        <v>17</v>
      </c>
    </row>
    <row r="236" spans="1:12" ht="25.5" x14ac:dyDescent="0.2">
      <c r="A236" s="10">
        <v>235</v>
      </c>
      <c r="B236" s="10">
        <v>60</v>
      </c>
      <c r="C236" s="11" t="s">
        <v>9</v>
      </c>
      <c r="D236" s="11" t="s">
        <v>830</v>
      </c>
      <c r="E236" s="11" t="s">
        <v>200</v>
      </c>
      <c r="F236" s="11" t="s">
        <v>48</v>
      </c>
      <c r="G236" s="10" t="s">
        <v>617</v>
      </c>
      <c r="H236" s="10">
        <v>2489</v>
      </c>
      <c r="I236" s="11" t="s">
        <v>71</v>
      </c>
      <c r="J236" s="11" t="s">
        <v>638</v>
      </c>
      <c r="K236" s="11" t="s">
        <v>1040</v>
      </c>
      <c r="L236" s="11" t="s">
        <v>35</v>
      </c>
    </row>
    <row r="237" spans="1:12" ht="25.5" x14ac:dyDescent="0.2">
      <c r="A237" s="10">
        <v>236</v>
      </c>
      <c r="B237" s="10">
        <v>61</v>
      </c>
      <c r="C237" s="11" t="s">
        <v>9</v>
      </c>
      <c r="D237" s="11" t="s">
        <v>831</v>
      </c>
      <c r="E237" s="11" t="s">
        <v>219</v>
      </c>
      <c r="F237" s="11" t="s">
        <v>80</v>
      </c>
      <c r="G237" s="10" t="s">
        <v>617</v>
      </c>
      <c r="H237" s="10">
        <v>2495</v>
      </c>
      <c r="I237" s="11" t="s">
        <v>44</v>
      </c>
      <c r="J237" s="11" t="s">
        <v>735</v>
      </c>
      <c r="K237" s="11" t="s">
        <v>1035</v>
      </c>
      <c r="L237" s="11" t="s">
        <v>17</v>
      </c>
    </row>
    <row r="238" spans="1:12" ht="25.5" x14ac:dyDescent="0.2">
      <c r="A238" s="10">
        <v>237</v>
      </c>
      <c r="B238" s="10">
        <v>62</v>
      </c>
      <c r="C238" s="11" t="s">
        <v>9</v>
      </c>
      <c r="D238" s="11" t="s">
        <v>832</v>
      </c>
      <c r="E238" s="11" t="s">
        <v>20</v>
      </c>
      <c r="F238" s="11" t="s">
        <v>188</v>
      </c>
      <c r="G238" s="10" t="s">
        <v>617</v>
      </c>
      <c r="H238" s="10">
        <v>2502</v>
      </c>
      <c r="I238" s="11" t="s">
        <v>423</v>
      </c>
      <c r="J238" s="11" t="s">
        <v>724</v>
      </c>
      <c r="K238" s="11" t="s">
        <v>1084</v>
      </c>
      <c r="L238" s="11" t="s">
        <v>151</v>
      </c>
    </row>
    <row r="239" spans="1:12" ht="38.25" x14ac:dyDescent="0.2">
      <c r="A239" s="10">
        <v>238</v>
      </c>
      <c r="B239" s="10">
        <v>63</v>
      </c>
      <c r="C239" s="11" t="s">
        <v>9</v>
      </c>
      <c r="D239" s="11" t="s">
        <v>833</v>
      </c>
      <c r="E239" s="11" t="s">
        <v>200</v>
      </c>
      <c r="F239" s="11" t="s">
        <v>834</v>
      </c>
      <c r="G239" s="10" t="s">
        <v>617</v>
      </c>
      <c r="H239" s="10">
        <v>2527</v>
      </c>
      <c r="I239" s="11" t="s">
        <v>71</v>
      </c>
      <c r="J239" s="11" t="s">
        <v>634</v>
      </c>
      <c r="K239" s="11" t="s">
        <v>1040</v>
      </c>
      <c r="L239" s="11" t="s">
        <v>35</v>
      </c>
    </row>
    <row r="240" spans="1:12" ht="25.5" x14ac:dyDescent="0.2">
      <c r="A240" s="10">
        <v>239</v>
      </c>
      <c r="B240" s="10">
        <v>64</v>
      </c>
      <c r="C240" s="11" t="s">
        <v>9</v>
      </c>
      <c r="D240" s="11" t="s">
        <v>835</v>
      </c>
      <c r="E240" s="11" t="s">
        <v>200</v>
      </c>
      <c r="F240" s="11" t="s">
        <v>89</v>
      </c>
      <c r="G240" s="10" t="s">
        <v>617</v>
      </c>
      <c r="H240" s="10">
        <v>2532</v>
      </c>
      <c r="I240" s="11" t="s">
        <v>85</v>
      </c>
      <c r="J240" s="11" t="s">
        <v>691</v>
      </c>
      <c r="K240" s="11" t="s">
        <v>1042</v>
      </c>
      <c r="L240" s="11" t="s">
        <v>17</v>
      </c>
    </row>
    <row r="241" spans="1:12" ht="25.5" x14ac:dyDescent="0.2">
      <c r="A241" s="10">
        <v>240</v>
      </c>
      <c r="B241" s="10">
        <v>65</v>
      </c>
      <c r="C241" s="11" t="s">
        <v>9</v>
      </c>
      <c r="D241" s="11" t="s">
        <v>836</v>
      </c>
      <c r="E241" s="11" t="s">
        <v>837</v>
      </c>
      <c r="F241" s="11" t="s">
        <v>53</v>
      </c>
      <c r="G241" s="10" t="s">
        <v>617</v>
      </c>
      <c r="H241" s="10">
        <v>2544</v>
      </c>
      <c r="I241" s="11" t="s">
        <v>76</v>
      </c>
      <c r="J241" s="11" t="s">
        <v>679</v>
      </c>
      <c r="K241" s="11" t="s">
        <v>1041</v>
      </c>
      <c r="L241" s="11" t="s">
        <v>17</v>
      </c>
    </row>
    <row r="242" spans="1:12" ht="25.5" x14ac:dyDescent="0.2">
      <c r="A242" s="10">
        <v>241</v>
      </c>
      <c r="B242" s="10">
        <v>66</v>
      </c>
      <c r="C242" s="11" t="s">
        <v>9</v>
      </c>
      <c r="D242" s="11" t="s">
        <v>838</v>
      </c>
      <c r="E242" s="11" t="s">
        <v>90</v>
      </c>
      <c r="F242" s="11" t="s">
        <v>80</v>
      </c>
      <c r="G242" s="10" t="s">
        <v>617</v>
      </c>
      <c r="H242" s="10">
        <v>2571</v>
      </c>
      <c r="I242" s="11" t="s">
        <v>441</v>
      </c>
      <c r="J242" s="11" t="s">
        <v>698</v>
      </c>
      <c r="K242" s="11" t="s">
        <v>1086</v>
      </c>
      <c r="L242" s="11" t="s">
        <v>114</v>
      </c>
    </row>
    <row r="243" spans="1:12" ht="25.5" x14ac:dyDescent="0.2">
      <c r="A243" s="10">
        <v>242</v>
      </c>
      <c r="B243" s="10">
        <v>67</v>
      </c>
      <c r="C243" s="11" t="s">
        <v>9</v>
      </c>
      <c r="D243" s="11" t="s">
        <v>839</v>
      </c>
      <c r="E243" s="11" t="s">
        <v>30</v>
      </c>
      <c r="F243" s="11" t="s">
        <v>106</v>
      </c>
      <c r="G243" s="10" t="s">
        <v>617</v>
      </c>
      <c r="H243" s="10">
        <v>2573</v>
      </c>
      <c r="I243" s="11" t="s">
        <v>283</v>
      </c>
      <c r="J243" s="11" t="s">
        <v>738</v>
      </c>
      <c r="K243" s="11" t="s">
        <v>1069</v>
      </c>
      <c r="L243" s="11" t="s">
        <v>17</v>
      </c>
    </row>
    <row r="244" spans="1:12" ht="25.5" x14ac:dyDescent="0.2">
      <c r="A244" s="10">
        <v>243</v>
      </c>
      <c r="B244" s="10">
        <v>68</v>
      </c>
      <c r="C244" s="11" t="s">
        <v>9</v>
      </c>
      <c r="D244" s="11" t="s">
        <v>840</v>
      </c>
      <c r="E244" s="11" t="s">
        <v>58</v>
      </c>
      <c r="F244" s="11" t="s">
        <v>48</v>
      </c>
      <c r="G244" s="10" t="s">
        <v>617</v>
      </c>
      <c r="H244" s="10">
        <v>2592</v>
      </c>
      <c r="I244" s="11" t="s">
        <v>197</v>
      </c>
      <c r="J244" s="11" t="s">
        <v>740</v>
      </c>
      <c r="K244" s="11" t="s">
        <v>1056</v>
      </c>
      <c r="L244" s="11" t="s">
        <v>17</v>
      </c>
    </row>
    <row r="245" spans="1:12" ht="25.5" x14ac:dyDescent="0.2">
      <c r="A245" s="10">
        <v>244</v>
      </c>
      <c r="B245" s="10">
        <v>69</v>
      </c>
      <c r="C245" s="11" t="s">
        <v>9</v>
      </c>
      <c r="D245" s="11" t="s">
        <v>841</v>
      </c>
      <c r="E245" s="11" t="s">
        <v>105</v>
      </c>
      <c r="F245" s="11" t="s">
        <v>70</v>
      </c>
      <c r="G245" s="10" t="s">
        <v>617</v>
      </c>
      <c r="H245" s="10">
        <v>2601</v>
      </c>
      <c r="I245" s="11" t="s">
        <v>39</v>
      </c>
      <c r="J245" s="11" t="s">
        <v>630</v>
      </c>
      <c r="K245" s="11" t="s">
        <v>1034</v>
      </c>
      <c r="L245" s="11" t="s">
        <v>35</v>
      </c>
    </row>
    <row r="246" spans="1:12" ht="25.5" x14ac:dyDescent="0.2">
      <c r="A246" s="10">
        <v>245</v>
      </c>
      <c r="B246" s="10">
        <v>70</v>
      </c>
      <c r="C246" s="11" t="s">
        <v>9</v>
      </c>
      <c r="D246" s="11" t="s">
        <v>842</v>
      </c>
      <c r="E246" s="11" t="s">
        <v>18</v>
      </c>
      <c r="F246" s="11" t="s">
        <v>445</v>
      </c>
      <c r="G246" s="10" t="s">
        <v>617</v>
      </c>
      <c r="H246" s="10">
        <v>2613</v>
      </c>
      <c r="I246" s="11" t="s">
        <v>175</v>
      </c>
      <c r="J246" s="11" t="s">
        <v>704</v>
      </c>
      <c r="K246" s="11" t="s">
        <v>1054</v>
      </c>
      <c r="L246" s="11" t="s">
        <v>110</v>
      </c>
    </row>
    <row r="247" spans="1:12" ht="25.5" x14ac:dyDescent="0.2">
      <c r="A247" s="10">
        <v>246</v>
      </c>
      <c r="B247" s="10">
        <v>71</v>
      </c>
      <c r="C247" s="11" t="s">
        <v>9</v>
      </c>
      <c r="D247" s="11" t="s">
        <v>843</v>
      </c>
      <c r="E247" s="11" t="s">
        <v>342</v>
      </c>
      <c r="F247" s="11" t="s">
        <v>97</v>
      </c>
      <c r="G247" s="10" t="s">
        <v>617</v>
      </c>
      <c r="H247" s="10">
        <v>2637</v>
      </c>
      <c r="I247" s="11" t="s">
        <v>725</v>
      </c>
      <c r="J247" s="11" t="s">
        <v>726</v>
      </c>
      <c r="K247" s="11" t="s">
        <v>1109</v>
      </c>
      <c r="L247" s="11" t="s">
        <v>67</v>
      </c>
    </row>
    <row r="248" spans="1:12" ht="25.5" x14ac:dyDescent="0.2">
      <c r="A248" s="10">
        <v>247</v>
      </c>
      <c r="B248" s="10">
        <v>72</v>
      </c>
      <c r="C248" s="11" t="s">
        <v>9</v>
      </c>
      <c r="D248" s="11" t="s">
        <v>844</v>
      </c>
      <c r="E248" s="11" t="s">
        <v>69</v>
      </c>
      <c r="F248" s="11" t="s">
        <v>75</v>
      </c>
      <c r="G248" s="10" t="s">
        <v>617</v>
      </c>
      <c r="H248" s="10">
        <v>2648</v>
      </c>
      <c r="I248" s="11" t="s">
        <v>694</v>
      </c>
      <c r="J248" s="11" t="s">
        <v>695</v>
      </c>
      <c r="K248" s="11" t="s">
        <v>1110</v>
      </c>
      <c r="L248" s="11" t="s">
        <v>237</v>
      </c>
    </row>
    <row r="249" spans="1:12" ht="25.5" x14ac:dyDescent="0.2">
      <c r="A249" s="10">
        <v>248</v>
      </c>
      <c r="B249" s="10">
        <v>73</v>
      </c>
      <c r="C249" s="11" t="s">
        <v>9</v>
      </c>
      <c r="D249" s="11" t="s">
        <v>845</v>
      </c>
      <c r="E249" s="11" t="s">
        <v>48</v>
      </c>
      <c r="F249" s="11" t="s">
        <v>70</v>
      </c>
      <c r="G249" s="10" t="s">
        <v>617</v>
      </c>
      <c r="H249" s="10">
        <v>2652</v>
      </c>
      <c r="I249" s="11" t="s">
        <v>283</v>
      </c>
      <c r="J249" s="11" t="s">
        <v>739</v>
      </c>
      <c r="K249" s="11" t="s">
        <v>1069</v>
      </c>
      <c r="L249" s="11" t="s">
        <v>17</v>
      </c>
    </row>
    <row r="250" spans="1:12" ht="25.5" x14ac:dyDescent="0.2">
      <c r="A250" s="10">
        <v>249</v>
      </c>
      <c r="B250" s="10">
        <v>74</v>
      </c>
      <c r="C250" s="11" t="s">
        <v>9</v>
      </c>
      <c r="D250" s="11" t="s">
        <v>846</v>
      </c>
      <c r="E250" s="11" t="s">
        <v>32</v>
      </c>
      <c r="F250" s="11" t="s">
        <v>75</v>
      </c>
      <c r="G250" s="10" t="s">
        <v>617</v>
      </c>
      <c r="H250" s="10">
        <v>2668</v>
      </c>
      <c r="I250" s="11" t="s">
        <v>201</v>
      </c>
      <c r="J250" s="11" t="s">
        <v>709</v>
      </c>
      <c r="K250" s="11" t="s">
        <v>1057</v>
      </c>
      <c r="L250" s="11" t="s">
        <v>35</v>
      </c>
    </row>
    <row r="251" spans="1:12" ht="25.5" x14ac:dyDescent="0.2">
      <c r="A251" s="10">
        <v>250</v>
      </c>
      <c r="B251" s="10">
        <v>75</v>
      </c>
      <c r="C251" s="11" t="s">
        <v>9</v>
      </c>
      <c r="D251" s="11" t="s">
        <v>847</v>
      </c>
      <c r="E251" s="11" t="s">
        <v>528</v>
      </c>
      <c r="F251" s="11" t="s">
        <v>75</v>
      </c>
      <c r="G251" s="10" t="s">
        <v>617</v>
      </c>
      <c r="H251" s="10">
        <v>2669</v>
      </c>
      <c r="I251" s="11" t="s">
        <v>76</v>
      </c>
      <c r="J251" s="11" t="s">
        <v>677</v>
      </c>
      <c r="K251" s="11" t="s">
        <v>1041</v>
      </c>
      <c r="L251" s="11" t="s">
        <v>17</v>
      </c>
    </row>
    <row r="252" spans="1:12" ht="25.5" x14ac:dyDescent="0.2">
      <c r="A252" s="10">
        <v>251</v>
      </c>
      <c r="B252" s="10">
        <v>76</v>
      </c>
      <c r="C252" s="11" t="s">
        <v>9</v>
      </c>
      <c r="D252" s="11" t="s">
        <v>848</v>
      </c>
      <c r="E252" s="11" t="s">
        <v>30</v>
      </c>
      <c r="F252" s="11" t="s">
        <v>849</v>
      </c>
      <c r="G252" s="10" t="s">
        <v>617</v>
      </c>
      <c r="H252" s="10">
        <v>2675</v>
      </c>
      <c r="I252" s="11" t="s">
        <v>650</v>
      </c>
      <c r="J252" s="11" t="s">
        <v>651</v>
      </c>
      <c r="K252" s="11" t="s">
        <v>1111</v>
      </c>
      <c r="L252" s="11" t="s">
        <v>35</v>
      </c>
    </row>
    <row r="253" spans="1:12" ht="25.5" x14ac:dyDescent="0.2">
      <c r="A253" s="10">
        <v>252</v>
      </c>
      <c r="B253" s="10">
        <v>77</v>
      </c>
      <c r="C253" s="11" t="s">
        <v>9</v>
      </c>
      <c r="D253" s="11" t="s">
        <v>850</v>
      </c>
      <c r="E253" s="11" t="s">
        <v>851</v>
      </c>
      <c r="F253" s="11" t="s">
        <v>48</v>
      </c>
      <c r="G253" s="10" t="s">
        <v>617</v>
      </c>
      <c r="H253" s="10">
        <v>2682</v>
      </c>
      <c r="I253" s="11" t="s">
        <v>15</v>
      </c>
      <c r="J253" s="11" t="s">
        <v>669</v>
      </c>
      <c r="K253" s="11" t="s">
        <v>1031</v>
      </c>
      <c r="L253" s="11" t="s">
        <v>17</v>
      </c>
    </row>
    <row r="254" spans="1:12" ht="25.5" x14ac:dyDescent="0.2">
      <c r="A254" s="10">
        <v>253</v>
      </c>
      <c r="B254" s="10">
        <v>78</v>
      </c>
      <c r="C254" s="11" t="s">
        <v>9</v>
      </c>
      <c r="D254" s="11" t="s">
        <v>852</v>
      </c>
      <c r="E254" s="11" t="s">
        <v>853</v>
      </c>
      <c r="F254" s="11" t="s">
        <v>48</v>
      </c>
      <c r="G254" s="10" t="s">
        <v>617</v>
      </c>
      <c r="H254" s="10">
        <v>2700</v>
      </c>
      <c r="I254" s="11" t="s">
        <v>85</v>
      </c>
      <c r="J254" s="11" t="s">
        <v>692</v>
      </c>
      <c r="K254" s="11" t="s">
        <v>1042</v>
      </c>
      <c r="L254" s="11" t="s">
        <v>17</v>
      </c>
    </row>
    <row r="255" spans="1:12" ht="25.5" x14ac:dyDescent="0.2">
      <c r="A255" s="10">
        <v>254</v>
      </c>
      <c r="B255" s="10">
        <v>79</v>
      </c>
      <c r="C255" s="11" t="s">
        <v>9</v>
      </c>
      <c r="D255" s="11" t="s">
        <v>854</v>
      </c>
      <c r="E255" s="11" t="s">
        <v>855</v>
      </c>
      <c r="F255" s="11" t="s">
        <v>751</v>
      </c>
      <c r="G255" s="10" t="s">
        <v>617</v>
      </c>
      <c r="H255" s="10">
        <v>2710</v>
      </c>
      <c r="I255" s="11" t="s">
        <v>71</v>
      </c>
      <c r="J255" s="11" t="s">
        <v>640</v>
      </c>
      <c r="K255" s="11" t="s">
        <v>1040</v>
      </c>
      <c r="L255" s="11" t="s">
        <v>35</v>
      </c>
    </row>
    <row r="256" spans="1:12" ht="25.5" x14ac:dyDescent="0.2">
      <c r="A256" s="10">
        <v>255</v>
      </c>
      <c r="B256" s="10">
        <v>80</v>
      </c>
      <c r="C256" s="11" t="s">
        <v>9</v>
      </c>
      <c r="D256" s="11" t="s">
        <v>856</v>
      </c>
      <c r="E256" s="11" t="s">
        <v>75</v>
      </c>
      <c r="F256" s="11" t="s">
        <v>53</v>
      </c>
      <c r="G256" s="10" t="s">
        <v>617</v>
      </c>
      <c r="H256" s="10">
        <v>2724</v>
      </c>
      <c r="I256" s="11" t="s">
        <v>44</v>
      </c>
      <c r="J256" s="11" t="s">
        <v>731</v>
      </c>
      <c r="K256" s="11" t="s">
        <v>1035</v>
      </c>
      <c r="L256" s="11" t="s">
        <v>17</v>
      </c>
    </row>
    <row r="257" spans="1:12" ht="38.25" x14ac:dyDescent="0.2">
      <c r="A257" s="10">
        <v>256</v>
      </c>
      <c r="B257" s="10">
        <v>81</v>
      </c>
      <c r="C257" s="11" t="s">
        <v>9</v>
      </c>
      <c r="D257" s="11" t="s">
        <v>857</v>
      </c>
      <c r="E257" s="11" t="s">
        <v>30</v>
      </c>
      <c r="F257" s="11" t="s">
        <v>75</v>
      </c>
      <c r="G257" s="10" t="s">
        <v>617</v>
      </c>
      <c r="H257" s="10">
        <v>2769</v>
      </c>
      <c r="I257" s="11" t="s">
        <v>71</v>
      </c>
      <c r="J257" s="11" t="s">
        <v>636</v>
      </c>
      <c r="K257" s="11" t="s">
        <v>1040</v>
      </c>
      <c r="L257" s="11" t="s">
        <v>35</v>
      </c>
    </row>
    <row r="258" spans="1:12" ht="25.5" x14ac:dyDescent="0.2">
      <c r="A258" s="10">
        <v>257</v>
      </c>
      <c r="B258" s="10">
        <v>82</v>
      </c>
      <c r="C258" s="11" t="s">
        <v>9</v>
      </c>
      <c r="D258" s="11" t="s">
        <v>858</v>
      </c>
      <c r="E258" s="11" t="s">
        <v>224</v>
      </c>
      <c r="F258" s="11" t="s">
        <v>80</v>
      </c>
      <c r="G258" s="10" t="s">
        <v>617</v>
      </c>
      <c r="H258" s="10">
        <v>2775</v>
      </c>
      <c r="I258" s="11" t="s">
        <v>112</v>
      </c>
      <c r="J258" s="11" t="s">
        <v>622</v>
      </c>
      <c r="K258" s="11" t="s">
        <v>1046</v>
      </c>
      <c r="L258" s="11" t="s">
        <v>114</v>
      </c>
    </row>
    <row r="259" spans="1:12" ht="25.5" x14ac:dyDescent="0.2">
      <c r="A259" s="10">
        <v>258</v>
      </c>
      <c r="B259" s="10">
        <v>83</v>
      </c>
      <c r="C259" s="11" t="s">
        <v>9</v>
      </c>
      <c r="D259" s="11" t="s">
        <v>859</v>
      </c>
      <c r="E259" s="11" t="s">
        <v>30</v>
      </c>
      <c r="F259" s="11" t="s">
        <v>70</v>
      </c>
      <c r="G259" s="10" t="s">
        <v>617</v>
      </c>
      <c r="H259" s="10">
        <v>2778</v>
      </c>
      <c r="I259" s="11" t="s">
        <v>15</v>
      </c>
      <c r="J259" s="11" t="s">
        <v>668</v>
      </c>
      <c r="K259" s="11" t="s">
        <v>1031</v>
      </c>
      <c r="L259" s="11" t="s">
        <v>17</v>
      </c>
    </row>
    <row r="260" spans="1:12" ht="25.5" x14ac:dyDescent="0.2">
      <c r="A260" s="10">
        <v>259</v>
      </c>
      <c r="B260" s="10">
        <v>84</v>
      </c>
      <c r="C260" s="11" t="s">
        <v>9</v>
      </c>
      <c r="D260" s="11" t="s">
        <v>860</v>
      </c>
      <c r="E260" s="11" t="s">
        <v>13</v>
      </c>
      <c r="F260" s="11" t="s">
        <v>21</v>
      </c>
      <c r="G260" s="10" t="s">
        <v>617</v>
      </c>
      <c r="H260" s="10">
        <v>2805</v>
      </c>
      <c r="I260" s="11" t="s">
        <v>76</v>
      </c>
      <c r="J260" s="11" t="s">
        <v>680</v>
      </c>
      <c r="K260" s="11" t="s">
        <v>1041</v>
      </c>
      <c r="L260" s="11" t="s">
        <v>17</v>
      </c>
    </row>
    <row r="261" spans="1:12" ht="25.5" x14ac:dyDescent="0.2">
      <c r="A261" s="10">
        <v>260</v>
      </c>
      <c r="B261" s="10">
        <v>85</v>
      </c>
      <c r="C261" s="11" t="s">
        <v>9</v>
      </c>
      <c r="D261" s="11" t="s">
        <v>861</v>
      </c>
      <c r="E261" s="11" t="s">
        <v>862</v>
      </c>
      <c r="F261" s="11" t="s">
        <v>214</v>
      </c>
      <c r="G261" s="10" t="s">
        <v>617</v>
      </c>
      <c r="H261" s="10">
        <v>2838</v>
      </c>
      <c r="I261" s="11" t="s">
        <v>44</v>
      </c>
      <c r="J261" s="11" t="s">
        <v>732</v>
      </c>
      <c r="K261" s="11" t="s">
        <v>1035</v>
      </c>
      <c r="L261" s="11" t="s">
        <v>17</v>
      </c>
    </row>
    <row r="262" spans="1:12" ht="25.5" x14ac:dyDescent="0.2">
      <c r="A262" s="10">
        <v>261</v>
      </c>
      <c r="B262" s="10">
        <v>86</v>
      </c>
      <c r="C262" s="11" t="s">
        <v>9</v>
      </c>
      <c r="D262" s="11" t="s">
        <v>863</v>
      </c>
      <c r="E262" s="11" t="s">
        <v>224</v>
      </c>
      <c r="F262" s="11" t="s">
        <v>53</v>
      </c>
      <c r="G262" s="10" t="s">
        <v>617</v>
      </c>
      <c r="H262" s="10">
        <v>2852</v>
      </c>
      <c r="I262" s="11" t="s">
        <v>100</v>
      </c>
      <c r="J262" s="11" t="s">
        <v>663</v>
      </c>
      <c r="K262" s="11" t="s">
        <v>1044</v>
      </c>
      <c r="L262" s="11" t="s">
        <v>35</v>
      </c>
    </row>
    <row r="263" spans="1:12" ht="25.5" x14ac:dyDescent="0.2">
      <c r="A263" s="10">
        <v>262</v>
      </c>
      <c r="B263" s="10">
        <v>87</v>
      </c>
      <c r="C263" s="11" t="s">
        <v>9</v>
      </c>
      <c r="D263" s="11" t="s">
        <v>864</v>
      </c>
      <c r="E263" s="11" t="s">
        <v>865</v>
      </c>
      <c r="F263" s="11" t="s">
        <v>159</v>
      </c>
      <c r="G263" s="10" t="s">
        <v>617</v>
      </c>
      <c r="H263" s="10">
        <v>2878</v>
      </c>
      <c r="I263" s="11" t="s">
        <v>76</v>
      </c>
      <c r="J263" s="11" t="s">
        <v>676</v>
      </c>
      <c r="K263" s="11" t="s">
        <v>1041</v>
      </c>
      <c r="L263" s="11" t="s">
        <v>17</v>
      </c>
    </row>
    <row r="264" spans="1:12" ht="25.5" x14ac:dyDescent="0.2">
      <c r="A264" s="10">
        <v>263</v>
      </c>
      <c r="B264" s="10">
        <v>88</v>
      </c>
      <c r="C264" s="11" t="s">
        <v>9</v>
      </c>
      <c r="D264" s="11" t="s">
        <v>866</v>
      </c>
      <c r="E264" s="11" t="s">
        <v>867</v>
      </c>
      <c r="F264" s="11" t="s">
        <v>409</v>
      </c>
      <c r="G264" s="10" t="s">
        <v>617</v>
      </c>
      <c r="H264" s="10">
        <v>2884</v>
      </c>
      <c r="I264" s="11" t="s">
        <v>235</v>
      </c>
      <c r="J264" s="11" t="s">
        <v>655</v>
      </c>
      <c r="K264" s="11" t="s">
        <v>1062</v>
      </c>
      <c r="L264" s="11" t="s">
        <v>237</v>
      </c>
    </row>
    <row r="265" spans="1:12" ht="25.5" x14ac:dyDescent="0.2">
      <c r="A265" s="10">
        <v>264</v>
      </c>
      <c r="B265" s="10">
        <v>89</v>
      </c>
      <c r="C265" s="11" t="s">
        <v>9</v>
      </c>
      <c r="D265" s="11" t="s">
        <v>868</v>
      </c>
      <c r="E265" s="11" t="s">
        <v>126</v>
      </c>
      <c r="F265" s="11" t="s">
        <v>70</v>
      </c>
      <c r="G265" s="10" t="s">
        <v>617</v>
      </c>
      <c r="H265" s="10">
        <v>2887</v>
      </c>
      <c r="I265" s="11" t="s">
        <v>15</v>
      </c>
      <c r="J265" s="11" t="s">
        <v>671</v>
      </c>
      <c r="K265" s="11" t="s">
        <v>1031</v>
      </c>
      <c r="L265" s="11" t="s">
        <v>17</v>
      </c>
    </row>
    <row r="266" spans="1:12" ht="25.5" x14ac:dyDescent="0.2">
      <c r="A266" s="10">
        <v>265</v>
      </c>
      <c r="B266" s="10">
        <v>90</v>
      </c>
      <c r="C266" s="11" t="s">
        <v>9</v>
      </c>
      <c r="D266" s="11" t="s">
        <v>869</v>
      </c>
      <c r="E266" s="11" t="s">
        <v>870</v>
      </c>
      <c r="F266" s="11" t="s">
        <v>871</v>
      </c>
      <c r="G266" s="10" t="s">
        <v>617</v>
      </c>
      <c r="H266" s="10">
        <v>2903</v>
      </c>
      <c r="I266" s="11" t="s">
        <v>15</v>
      </c>
      <c r="J266" s="11" t="s">
        <v>670</v>
      </c>
      <c r="K266" s="11" t="s">
        <v>1031</v>
      </c>
      <c r="L266" s="11" t="s">
        <v>17</v>
      </c>
    </row>
    <row r="267" spans="1:12" ht="25.5" x14ac:dyDescent="0.2">
      <c r="A267" s="10">
        <v>266</v>
      </c>
      <c r="B267" s="10">
        <v>91</v>
      </c>
      <c r="C267" s="11" t="s">
        <v>9</v>
      </c>
      <c r="D267" s="11" t="s">
        <v>872</v>
      </c>
      <c r="E267" s="11" t="s">
        <v>20</v>
      </c>
      <c r="F267" s="11" t="s">
        <v>48</v>
      </c>
      <c r="G267" s="10" t="s">
        <v>617</v>
      </c>
      <c r="H267" s="10">
        <v>2906</v>
      </c>
      <c r="I267" s="11" t="s">
        <v>85</v>
      </c>
      <c r="J267" s="11" t="s">
        <v>690</v>
      </c>
      <c r="K267" s="11" t="s">
        <v>1042</v>
      </c>
      <c r="L267" s="11" t="s">
        <v>17</v>
      </c>
    </row>
    <row r="268" spans="1:12" ht="25.5" x14ac:dyDescent="0.2">
      <c r="A268" s="10">
        <v>267</v>
      </c>
      <c r="B268" s="10">
        <v>92</v>
      </c>
      <c r="C268" s="11" t="s">
        <v>9</v>
      </c>
      <c r="D268" s="11" t="s">
        <v>873</v>
      </c>
      <c r="E268" s="11" t="s">
        <v>30</v>
      </c>
      <c r="F268" s="11" t="s">
        <v>43</v>
      </c>
      <c r="G268" s="10" t="s">
        <v>617</v>
      </c>
      <c r="H268" s="10">
        <v>2968</v>
      </c>
      <c r="I268" s="11" t="s">
        <v>728</v>
      </c>
      <c r="J268" s="11" t="s">
        <v>729</v>
      </c>
      <c r="K268" s="11" t="s">
        <v>1112</v>
      </c>
      <c r="L268" s="11" t="s">
        <v>110</v>
      </c>
    </row>
    <row r="269" spans="1:12" ht="38.25" x14ac:dyDescent="0.2">
      <c r="A269" s="10">
        <v>268</v>
      </c>
      <c r="B269" s="10">
        <v>93</v>
      </c>
      <c r="C269" s="11" t="s">
        <v>134</v>
      </c>
      <c r="D269" s="11" t="s">
        <v>874</v>
      </c>
      <c r="E269" s="11" t="s">
        <v>875</v>
      </c>
      <c r="F269" s="11" t="s">
        <v>876</v>
      </c>
      <c r="G269" s="10" t="s">
        <v>617</v>
      </c>
      <c r="H269" s="10">
        <v>3016</v>
      </c>
      <c r="I269" s="11" t="s">
        <v>160</v>
      </c>
      <c r="J269" s="11" t="s">
        <v>686</v>
      </c>
      <c r="K269" s="11" t="s">
        <v>1053</v>
      </c>
      <c r="L269" s="11" t="s">
        <v>17</v>
      </c>
    </row>
    <row r="270" spans="1:12" ht="25.5" x14ac:dyDescent="0.2">
      <c r="A270" s="10">
        <v>269</v>
      </c>
      <c r="B270" s="10">
        <v>94</v>
      </c>
      <c r="C270" s="11" t="s">
        <v>9</v>
      </c>
      <c r="D270" s="11" t="s">
        <v>877</v>
      </c>
      <c r="E270" s="11" t="s">
        <v>30</v>
      </c>
      <c r="F270" s="11" t="s">
        <v>70</v>
      </c>
      <c r="G270" s="10" t="s">
        <v>617</v>
      </c>
      <c r="H270" s="10">
        <v>3030</v>
      </c>
      <c r="I270" s="11" t="s">
        <v>197</v>
      </c>
      <c r="J270" s="11" t="s">
        <v>741</v>
      </c>
      <c r="K270" s="11" t="s">
        <v>1056</v>
      </c>
      <c r="L270" s="11" t="s">
        <v>17</v>
      </c>
    </row>
    <row r="271" spans="1:12" ht="25.5" x14ac:dyDescent="0.2">
      <c r="A271" s="10">
        <v>270</v>
      </c>
      <c r="B271" s="10">
        <v>95</v>
      </c>
      <c r="C271" s="11" t="s">
        <v>9</v>
      </c>
      <c r="D271" s="11" t="s">
        <v>19</v>
      </c>
      <c r="E271" s="11" t="s">
        <v>878</v>
      </c>
      <c r="F271" s="11" t="s">
        <v>879</v>
      </c>
      <c r="G271" s="10" t="s">
        <v>617</v>
      </c>
      <c r="H271" s="10">
        <v>3044</v>
      </c>
      <c r="I271" s="11" t="s">
        <v>343</v>
      </c>
      <c r="J271" s="11" t="s">
        <v>736</v>
      </c>
      <c r="K271" s="11" t="s">
        <v>1073</v>
      </c>
      <c r="L271" s="11" t="s">
        <v>17</v>
      </c>
    </row>
    <row r="272" spans="1:12" ht="25.5" x14ac:dyDescent="0.2">
      <c r="A272" s="10">
        <v>271</v>
      </c>
      <c r="B272" s="10">
        <v>96</v>
      </c>
      <c r="C272" s="11" t="s">
        <v>9</v>
      </c>
      <c r="D272" s="11" t="s">
        <v>880</v>
      </c>
      <c r="E272" s="11" t="s">
        <v>219</v>
      </c>
      <c r="F272" s="11" t="s">
        <v>121</v>
      </c>
      <c r="G272" s="10" t="s">
        <v>617</v>
      </c>
      <c r="H272" s="10">
        <v>3049</v>
      </c>
      <c r="I272" s="11" t="s">
        <v>661</v>
      </c>
      <c r="J272" s="11" t="s">
        <v>662</v>
      </c>
      <c r="K272" s="11" t="s">
        <v>1113</v>
      </c>
      <c r="L272" s="11" t="s">
        <v>237</v>
      </c>
    </row>
    <row r="273" spans="1:12" ht="25.5" x14ac:dyDescent="0.2">
      <c r="A273" s="10">
        <v>272</v>
      </c>
      <c r="B273" s="10">
        <v>97</v>
      </c>
      <c r="C273" s="11" t="s">
        <v>9</v>
      </c>
      <c r="D273" s="11" t="s">
        <v>881</v>
      </c>
      <c r="E273" s="11" t="s">
        <v>30</v>
      </c>
      <c r="F273" s="11" t="s">
        <v>21</v>
      </c>
      <c r="G273" s="10" t="s">
        <v>617</v>
      </c>
      <c r="H273" s="10">
        <v>3058</v>
      </c>
      <c r="I273" s="11" t="s">
        <v>354</v>
      </c>
      <c r="J273" s="11" t="s">
        <v>723</v>
      </c>
      <c r="K273" s="11" t="s">
        <v>1075</v>
      </c>
      <c r="L273" s="11" t="s">
        <v>35</v>
      </c>
    </row>
    <row r="274" spans="1:12" ht="25.5" x14ac:dyDescent="0.2">
      <c r="A274" s="10">
        <v>273</v>
      </c>
      <c r="B274" s="10">
        <v>98</v>
      </c>
      <c r="C274" s="11" t="s">
        <v>9</v>
      </c>
      <c r="D274" s="11" t="s">
        <v>882</v>
      </c>
      <c r="E274" s="11" t="s">
        <v>883</v>
      </c>
      <c r="F274" s="11" t="s">
        <v>70</v>
      </c>
      <c r="G274" s="10" t="s">
        <v>617</v>
      </c>
      <c r="H274" s="10">
        <v>3067</v>
      </c>
      <c r="I274" s="11" t="s">
        <v>44</v>
      </c>
      <c r="J274" s="11" t="s">
        <v>733</v>
      </c>
      <c r="K274" s="11" t="s">
        <v>1035</v>
      </c>
      <c r="L274" s="11" t="s">
        <v>17</v>
      </c>
    </row>
    <row r="275" spans="1:12" ht="25.5" x14ac:dyDescent="0.2">
      <c r="A275" s="10">
        <v>274</v>
      </c>
      <c r="B275" s="10">
        <v>99</v>
      </c>
      <c r="C275" s="11" t="s">
        <v>9</v>
      </c>
      <c r="D275" s="11" t="s">
        <v>884</v>
      </c>
      <c r="E275" s="11" t="s">
        <v>192</v>
      </c>
      <c r="F275" s="11" t="s">
        <v>75</v>
      </c>
      <c r="G275" s="10" t="s">
        <v>617</v>
      </c>
      <c r="H275" s="10">
        <v>3088</v>
      </c>
      <c r="I275" s="11" t="s">
        <v>112</v>
      </c>
      <c r="J275" s="11" t="s">
        <v>621</v>
      </c>
      <c r="K275" s="11" t="s">
        <v>1046</v>
      </c>
      <c r="L275" s="11" t="s">
        <v>114</v>
      </c>
    </row>
    <row r="276" spans="1:12" ht="38.25" x14ac:dyDescent="0.2">
      <c r="A276" s="10">
        <v>275</v>
      </c>
      <c r="B276" s="10">
        <v>100</v>
      </c>
      <c r="C276" s="11" t="s">
        <v>9</v>
      </c>
      <c r="D276" s="11" t="s">
        <v>885</v>
      </c>
      <c r="E276" s="11" t="s">
        <v>48</v>
      </c>
      <c r="F276" s="11" t="s">
        <v>21</v>
      </c>
      <c r="G276" s="10" t="s">
        <v>617</v>
      </c>
      <c r="H276" s="10">
        <v>3109</v>
      </c>
      <c r="I276" s="11" t="s">
        <v>71</v>
      </c>
      <c r="J276" s="11" t="s">
        <v>641</v>
      </c>
      <c r="K276" s="11" t="s">
        <v>1040</v>
      </c>
      <c r="L276" s="11" t="s">
        <v>35</v>
      </c>
    </row>
    <row r="277" spans="1:12" ht="25.5" x14ac:dyDescent="0.2">
      <c r="A277" s="10">
        <v>276</v>
      </c>
      <c r="B277" s="10">
        <v>101</v>
      </c>
      <c r="C277" s="11" t="s">
        <v>9</v>
      </c>
      <c r="D277" s="11" t="s">
        <v>886</v>
      </c>
      <c r="E277" s="11" t="s">
        <v>887</v>
      </c>
      <c r="F277" s="11" t="s">
        <v>431</v>
      </c>
      <c r="G277" s="10" t="s">
        <v>617</v>
      </c>
      <c r="H277" s="10">
        <v>3124</v>
      </c>
      <c r="I277" s="11" t="s">
        <v>27</v>
      </c>
      <c r="J277" s="11" t="s">
        <v>683</v>
      </c>
      <c r="K277" s="11" t="s">
        <v>1032</v>
      </c>
      <c r="L277" s="11" t="s">
        <v>17</v>
      </c>
    </row>
    <row r="278" spans="1:12" ht="25.5" x14ac:dyDescent="0.2">
      <c r="A278" s="10">
        <v>277</v>
      </c>
      <c r="B278" s="10">
        <v>102</v>
      </c>
      <c r="C278" s="11" t="s">
        <v>9</v>
      </c>
      <c r="D278" s="11" t="s">
        <v>888</v>
      </c>
      <c r="E278" s="11" t="s">
        <v>889</v>
      </c>
      <c r="F278" s="11" t="s">
        <v>53</v>
      </c>
      <c r="G278" s="10" t="s">
        <v>617</v>
      </c>
      <c r="H278" s="10">
        <v>3126</v>
      </c>
      <c r="I278" s="11" t="s">
        <v>694</v>
      </c>
      <c r="J278" s="11" t="s">
        <v>696</v>
      </c>
      <c r="K278" s="11" t="s">
        <v>1110</v>
      </c>
      <c r="L278" s="11" t="s">
        <v>237</v>
      </c>
    </row>
    <row r="279" spans="1:12" ht="25.5" x14ac:dyDescent="0.2">
      <c r="A279" s="10">
        <v>278</v>
      </c>
      <c r="B279" s="10">
        <v>103</v>
      </c>
      <c r="C279" s="11" t="s">
        <v>9</v>
      </c>
      <c r="D279" s="11" t="s">
        <v>890</v>
      </c>
      <c r="E279" s="11" t="s">
        <v>30</v>
      </c>
      <c r="F279" s="11" t="s">
        <v>37</v>
      </c>
      <c r="G279" s="10" t="s">
        <v>617</v>
      </c>
      <c r="H279" s="10">
        <v>3128</v>
      </c>
      <c r="I279" s="11" t="s">
        <v>616</v>
      </c>
      <c r="J279" s="11" t="s">
        <v>618</v>
      </c>
      <c r="K279" s="11" t="s">
        <v>1114</v>
      </c>
      <c r="L279" s="11" t="s">
        <v>114</v>
      </c>
    </row>
    <row r="280" spans="1:12" ht="25.5" x14ac:dyDescent="0.2">
      <c r="A280" s="10">
        <v>279</v>
      </c>
      <c r="B280" s="10">
        <v>104</v>
      </c>
      <c r="C280" s="11" t="s">
        <v>9</v>
      </c>
      <c r="D280" s="11" t="s">
        <v>891</v>
      </c>
      <c r="E280" s="11" t="s">
        <v>126</v>
      </c>
      <c r="F280" s="11" t="s">
        <v>12</v>
      </c>
      <c r="G280" s="10" t="s">
        <v>617</v>
      </c>
      <c r="H280" s="10">
        <v>3138</v>
      </c>
      <c r="I280" s="11" t="s">
        <v>201</v>
      </c>
      <c r="J280" s="11" t="s">
        <v>707</v>
      </c>
      <c r="K280" s="11" t="s">
        <v>1057</v>
      </c>
      <c r="L280" s="11" t="s">
        <v>35</v>
      </c>
    </row>
    <row r="281" spans="1:12" ht="25.5" x14ac:dyDescent="0.2">
      <c r="A281" s="10">
        <v>280</v>
      </c>
      <c r="B281" s="10">
        <v>105</v>
      </c>
      <c r="C281" s="11" t="s">
        <v>9</v>
      </c>
      <c r="D281" s="11" t="s">
        <v>892</v>
      </c>
      <c r="E281" s="11" t="s">
        <v>893</v>
      </c>
      <c r="F281" s="11" t="s">
        <v>75</v>
      </c>
      <c r="G281" s="10" t="s">
        <v>617</v>
      </c>
      <c r="H281" s="10">
        <v>3139</v>
      </c>
      <c r="I281" s="11" t="s">
        <v>112</v>
      </c>
      <c r="J281" s="11" t="s">
        <v>624</v>
      </c>
      <c r="K281" s="11" t="s">
        <v>1046</v>
      </c>
      <c r="L281" s="11" t="s">
        <v>114</v>
      </c>
    </row>
    <row r="282" spans="1:12" ht="25.5" x14ac:dyDescent="0.2">
      <c r="A282" s="10">
        <v>281</v>
      </c>
      <c r="B282" s="10">
        <v>106</v>
      </c>
      <c r="C282" s="11" t="s">
        <v>9</v>
      </c>
      <c r="D282" s="11" t="s">
        <v>894</v>
      </c>
      <c r="E282" s="11" t="s">
        <v>167</v>
      </c>
      <c r="F282" s="11" t="s">
        <v>70</v>
      </c>
      <c r="G282" s="10" t="s">
        <v>617</v>
      </c>
      <c r="H282" s="10">
        <v>3141</v>
      </c>
      <c r="I282" s="11" t="s">
        <v>384</v>
      </c>
      <c r="J282" s="11" t="s">
        <v>689</v>
      </c>
      <c r="K282" s="11" t="s">
        <v>1078</v>
      </c>
      <c r="L282" s="11" t="s">
        <v>17</v>
      </c>
    </row>
    <row r="283" spans="1:12" ht="25.5" x14ac:dyDescent="0.2">
      <c r="A283" s="10">
        <v>282</v>
      </c>
      <c r="B283" s="10">
        <v>107</v>
      </c>
      <c r="C283" s="11" t="s">
        <v>9</v>
      </c>
      <c r="D283" s="11" t="s">
        <v>895</v>
      </c>
      <c r="E283" s="11" t="s">
        <v>88</v>
      </c>
      <c r="F283" s="11" t="s">
        <v>80</v>
      </c>
      <c r="G283" s="10" t="s">
        <v>617</v>
      </c>
      <c r="H283" s="10">
        <v>3146</v>
      </c>
      <c r="I283" s="11" t="s">
        <v>175</v>
      </c>
      <c r="J283" s="11" t="s">
        <v>706</v>
      </c>
      <c r="K283" s="11" t="s">
        <v>1054</v>
      </c>
      <c r="L283" s="11" t="s">
        <v>110</v>
      </c>
    </row>
    <row r="284" spans="1:12" ht="25.5" x14ac:dyDescent="0.2">
      <c r="A284" s="10">
        <v>283</v>
      </c>
      <c r="B284" s="10">
        <v>108</v>
      </c>
      <c r="C284" s="11" t="s">
        <v>9</v>
      </c>
      <c r="D284" s="11" t="s">
        <v>896</v>
      </c>
      <c r="E284" s="11" t="s">
        <v>48</v>
      </c>
      <c r="F284" s="11" t="s">
        <v>897</v>
      </c>
      <c r="G284" s="10" t="s">
        <v>617</v>
      </c>
      <c r="H284" s="10">
        <v>3160</v>
      </c>
      <c r="I284" s="11" t="s">
        <v>725</v>
      </c>
      <c r="J284" s="11" t="s">
        <v>727</v>
      </c>
      <c r="K284" s="11" t="s">
        <v>1109</v>
      </c>
      <c r="L284" s="11" t="s">
        <v>67</v>
      </c>
    </row>
    <row r="285" spans="1:12" ht="25.5" x14ac:dyDescent="0.2">
      <c r="A285" s="10">
        <v>284</v>
      </c>
      <c r="B285" s="10">
        <v>1</v>
      </c>
      <c r="C285" s="11" t="s">
        <v>9</v>
      </c>
      <c r="D285" s="11" t="s">
        <v>898</v>
      </c>
      <c r="E285" s="11" t="s">
        <v>32</v>
      </c>
      <c r="F285" s="11" t="s">
        <v>75</v>
      </c>
      <c r="G285" s="10" t="s">
        <v>899</v>
      </c>
      <c r="H285" s="10">
        <v>13</v>
      </c>
      <c r="I285" s="11" t="s">
        <v>85</v>
      </c>
      <c r="J285" s="11" t="s">
        <v>900</v>
      </c>
      <c r="K285" s="11" t="s">
        <v>1042</v>
      </c>
      <c r="L285" s="11" t="s">
        <v>17</v>
      </c>
    </row>
    <row r="286" spans="1:12" ht="25.5" x14ac:dyDescent="0.2">
      <c r="A286" s="10">
        <v>285</v>
      </c>
      <c r="B286" s="10">
        <v>2</v>
      </c>
      <c r="C286" s="11" t="s">
        <v>134</v>
      </c>
      <c r="D286" s="11" t="s">
        <v>901</v>
      </c>
      <c r="E286" s="11" t="s">
        <v>32</v>
      </c>
      <c r="F286" s="11" t="s">
        <v>75</v>
      </c>
      <c r="G286" s="10" t="s">
        <v>899</v>
      </c>
      <c r="H286" s="10">
        <v>33</v>
      </c>
      <c r="I286" s="11" t="s">
        <v>743</v>
      </c>
      <c r="J286" s="11" t="s">
        <v>902</v>
      </c>
      <c r="K286" s="11" t="s">
        <v>1087</v>
      </c>
      <c r="L286" s="11" t="s">
        <v>17</v>
      </c>
    </row>
    <row r="287" spans="1:12" ht="25.5" x14ac:dyDescent="0.2">
      <c r="A287" s="10">
        <v>286</v>
      </c>
      <c r="B287" s="10">
        <v>3</v>
      </c>
      <c r="C287" s="11" t="s">
        <v>9</v>
      </c>
      <c r="D287" s="11" t="s">
        <v>903</v>
      </c>
      <c r="E287" s="11" t="s">
        <v>249</v>
      </c>
      <c r="F287" s="11" t="s">
        <v>12</v>
      </c>
      <c r="G287" s="10" t="s">
        <v>899</v>
      </c>
      <c r="H287" s="10">
        <v>42</v>
      </c>
      <c r="I287" s="11" t="s">
        <v>628</v>
      </c>
      <c r="J287" s="11" t="s">
        <v>904</v>
      </c>
      <c r="K287" s="11" t="s">
        <v>1037</v>
      </c>
      <c r="L287" s="11" t="s">
        <v>56</v>
      </c>
    </row>
    <row r="288" spans="1:12" ht="25.5" x14ac:dyDescent="0.2">
      <c r="A288" s="10">
        <v>287</v>
      </c>
      <c r="B288" s="10">
        <v>4</v>
      </c>
      <c r="C288" s="11" t="s">
        <v>9</v>
      </c>
      <c r="D288" s="11" t="s">
        <v>905</v>
      </c>
      <c r="E288" s="11" t="s">
        <v>219</v>
      </c>
      <c r="F288" s="11" t="s">
        <v>409</v>
      </c>
      <c r="G288" s="10" t="s">
        <v>899</v>
      </c>
      <c r="H288" s="10">
        <v>98</v>
      </c>
      <c r="I288" s="11" t="s">
        <v>85</v>
      </c>
      <c r="J288" s="11" t="s">
        <v>906</v>
      </c>
      <c r="K288" s="11" t="s">
        <v>1042</v>
      </c>
      <c r="L288" s="11" t="s">
        <v>17</v>
      </c>
    </row>
    <row r="289" spans="1:12" ht="25.5" x14ac:dyDescent="0.2">
      <c r="A289" s="10">
        <v>288</v>
      </c>
      <c r="B289" s="10">
        <v>5</v>
      </c>
      <c r="C289" s="11" t="s">
        <v>9</v>
      </c>
      <c r="D289" s="11" t="s">
        <v>907</v>
      </c>
      <c r="E289" s="11" t="s">
        <v>908</v>
      </c>
      <c r="F289" s="11" t="s">
        <v>48</v>
      </c>
      <c r="G289" s="10" t="s">
        <v>899</v>
      </c>
      <c r="H289" s="10">
        <v>112</v>
      </c>
      <c r="I289" s="11" t="s">
        <v>27</v>
      </c>
      <c r="J289" s="11" t="s">
        <v>909</v>
      </c>
      <c r="K289" s="11" t="s">
        <v>1032</v>
      </c>
      <c r="L289" s="11" t="s">
        <v>17</v>
      </c>
    </row>
    <row r="290" spans="1:12" ht="25.5" x14ac:dyDescent="0.2">
      <c r="A290" s="10">
        <v>289</v>
      </c>
      <c r="B290" s="10">
        <v>6</v>
      </c>
      <c r="C290" s="11" t="s">
        <v>9</v>
      </c>
      <c r="D290" s="11" t="s">
        <v>910</v>
      </c>
      <c r="E290" s="11" t="s">
        <v>125</v>
      </c>
      <c r="F290" s="11" t="s">
        <v>21</v>
      </c>
      <c r="G290" s="10" t="s">
        <v>899</v>
      </c>
      <c r="H290" s="10">
        <v>121</v>
      </c>
      <c r="I290" s="11" t="s">
        <v>15</v>
      </c>
      <c r="J290" s="11" t="s">
        <v>911</v>
      </c>
      <c r="K290" s="11" t="s">
        <v>1031</v>
      </c>
      <c r="L290" s="11" t="s">
        <v>17</v>
      </c>
    </row>
    <row r="291" spans="1:12" ht="25.5" x14ac:dyDescent="0.2">
      <c r="A291" s="10">
        <v>290</v>
      </c>
      <c r="B291" s="10">
        <v>7</v>
      </c>
      <c r="C291" s="11" t="s">
        <v>9</v>
      </c>
      <c r="D291" s="11" t="s">
        <v>912</v>
      </c>
      <c r="E291" s="11" t="s">
        <v>277</v>
      </c>
      <c r="F291" s="11" t="s">
        <v>913</v>
      </c>
      <c r="G291" s="10" t="s">
        <v>899</v>
      </c>
      <c r="H291" s="10">
        <v>147</v>
      </c>
      <c r="I291" s="11" t="s">
        <v>138</v>
      </c>
      <c r="J291" s="11" t="s">
        <v>914</v>
      </c>
      <c r="K291" s="11" t="s">
        <v>1048</v>
      </c>
      <c r="L291" s="11" t="s">
        <v>110</v>
      </c>
    </row>
    <row r="292" spans="1:12" ht="25.5" x14ac:dyDescent="0.2">
      <c r="A292" s="10">
        <v>291</v>
      </c>
      <c r="B292" s="10">
        <v>8</v>
      </c>
      <c r="C292" s="11" t="s">
        <v>9</v>
      </c>
      <c r="D292" s="11" t="s">
        <v>915</v>
      </c>
      <c r="E292" s="11" t="s">
        <v>32</v>
      </c>
      <c r="F292" s="11" t="s">
        <v>75</v>
      </c>
      <c r="G292" s="10" t="s">
        <v>899</v>
      </c>
      <c r="H292" s="10">
        <v>150</v>
      </c>
      <c r="I292" s="11" t="s">
        <v>266</v>
      </c>
      <c r="J292" s="11" t="s">
        <v>916</v>
      </c>
      <c r="K292" s="11" t="s">
        <v>1066</v>
      </c>
      <c r="L292" s="11" t="s">
        <v>110</v>
      </c>
    </row>
    <row r="293" spans="1:12" ht="25.5" x14ac:dyDescent="0.2">
      <c r="A293" s="10">
        <v>292</v>
      </c>
      <c r="B293" s="10">
        <v>9</v>
      </c>
      <c r="C293" s="11" t="s">
        <v>9</v>
      </c>
      <c r="D293" s="11" t="s">
        <v>917</v>
      </c>
      <c r="E293" s="11" t="s">
        <v>30</v>
      </c>
      <c r="F293" s="11" t="s">
        <v>265</v>
      </c>
      <c r="G293" s="10" t="s">
        <v>899</v>
      </c>
      <c r="H293" s="10">
        <v>184</v>
      </c>
      <c r="I293" s="11" t="s">
        <v>149</v>
      </c>
      <c r="J293" s="11" t="s">
        <v>918</v>
      </c>
      <c r="K293" s="11" t="s">
        <v>1051</v>
      </c>
      <c r="L293" s="11" t="s">
        <v>151</v>
      </c>
    </row>
    <row r="294" spans="1:12" ht="25.5" x14ac:dyDescent="0.2">
      <c r="A294" s="10">
        <v>293</v>
      </c>
      <c r="B294" s="10">
        <v>10</v>
      </c>
      <c r="C294" s="11" t="s">
        <v>9</v>
      </c>
      <c r="D294" s="11" t="s">
        <v>919</v>
      </c>
      <c r="E294" s="11" t="s">
        <v>88</v>
      </c>
      <c r="F294" s="11" t="s">
        <v>12</v>
      </c>
      <c r="G294" s="10" t="s">
        <v>899</v>
      </c>
      <c r="H294" s="10">
        <v>186</v>
      </c>
      <c r="I294" s="11" t="s">
        <v>667</v>
      </c>
      <c r="J294" s="11" t="s">
        <v>920</v>
      </c>
      <c r="K294" s="11" t="s">
        <v>1115</v>
      </c>
      <c r="L294" s="11" t="s">
        <v>260</v>
      </c>
    </row>
    <row r="295" spans="1:12" ht="25.5" x14ac:dyDescent="0.2">
      <c r="A295" s="10">
        <v>294</v>
      </c>
      <c r="B295" s="10">
        <v>11</v>
      </c>
      <c r="C295" s="11" t="s">
        <v>134</v>
      </c>
      <c r="D295" s="11" t="s">
        <v>921</v>
      </c>
      <c r="E295" s="11" t="s">
        <v>922</v>
      </c>
      <c r="F295" s="11" t="s">
        <v>923</v>
      </c>
      <c r="G295" s="10" t="s">
        <v>899</v>
      </c>
      <c r="H295" s="10">
        <v>262</v>
      </c>
      <c r="I295" s="11" t="s">
        <v>343</v>
      </c>
      <c r="J295" s="11" t="s">
        <v>924</v>
      </c>
      <c r="K295" s="11" t="s">
        <v>1073</v>
      </c>
      <c r="L295" s="11" t="s">
        <v>17</v>
      </c>
    </row>
    <row r="296" spans="1:12" ht="25.5" x14ac:dyDescent="0.2">
      <c r="A296" s="10">
        <v>295</v>
      </c>
      <c r="B296" s="10">
        <v>12</v>
      </c>
      <c r="C296" s="11" t="s">
        <v>9</v>
      </c>
      <c r="D296" s="11" t="s">
        <v>925</v>
      </c>
      <c r="E296" s="11" t="s">
        <v>926</v>
      </c>
      <c r="F296" s="11" t="s">
        <v>927</v>
      </c>
      <c r="G296" s="10" t="s">
        <v>899</v>
      </c>
      <c r="H296" s="10">
        <v>270</v>
      </c>
      <c r="I296" s="11" t="s">
        <v>142</v>
      </c>
      <c r="J296" s="11" t="s">
        <v>928</v>
      </c>
      <c r="K296" s="11" t="s">
        <v>1049</v>
      </c>
      <c r="L296" s="11" t="s">
        <v>17</v>
      </c>
    </row>
    <row r="297" spans="1:12" ht="25.5" x14ac:dyDescent="0.2">
      <c r="A297" s="10">
        <v>296</v>
      </c>
      <c r="B297" s="10">
        <v>13</v>
      </c>
      <c r="C297" s="11" t="s">
        <v>9</v>
      </c>
      <c r="D297" s="11" t="s">
        <v>929</v>
      </c>
      <c r="E297" s="11" t="s">
        <v>219</v>
      </c>
      <c r="F297" s="11" t="s">
        <v>913</v>
      </c>
      <c r="G297" s="10" t="s">
        <v>899</v>
      </c>
      <c r="H297" s="10">
        <v>298</v>
      </c>
      <c r="I297" s="11" t="s">
        <v>108</v>
      </c>
      <c r="J297" s="11" t="s">
        <v>930</v>
      </c>
      <c r="K297" s="11" t="s">
        <v>1045</v>
      </c>
      <c r="L297" s="11" t="s">
        <v>110</v>
      </c>
    </row>
    <row r="298" spans="1:12" ht="25.5" x14ac:dyDescent="0.2">
      <c r="A298" s="10">
        <v>297</v>
      </c>
      <c r="B298" s="10">
        <v>14</v>
      </c>
      <c r="C298" s="11" t="s">
        <v>9</v>
      </c>
      <c r="D298" s="11" t="s">
        <v>816</v>
      </c>
      <c r="E298" s="11" t="s">
        <v>58</v>
      </c>
      <c r="F298" s="11" t="s">
        <v>314</v>
      </c>
      <c r="G298" s="10" t="s">
        <v>899</v>
      </c>
      <c r="H298" s="10">
        <v>317</v>
      </c>
      <c r="I298" s="11" t="s">
        <v>231</v>
      </c>
      <c r="J298" s="11" t="s">
        <v>931</v>
      </c>
      <c r="K298" s="11" t="s">
        <v>1061</v>
      </c>
      <c r="L298" s="11" t="s">
        <v>233</v>
      </c>
    </row>
    <row r="299" spans="1:12" ht="25.5" x14ac:dyDescent="0.2">
      <c r="A299" s="10">
        <v>298</v>
      </c>
      <c r="B299" s="10">
        <v>15</v>
      </c>
      <c r="C299" s="11" t="s">
        <v>9</v>
      </c>
      <c r="D299" s="11" t="s">
        <v>932</v>
      </c>
      <c r="E299" s="11" t="s">
        <v>32</v>
      </c>
      <c r="F299" s="11" t="s">
        <v>12</v>
      </c>
      <c r="G299" s="10" t="s">
        <v>899</v>
      </c>
      <c r="H299" s="10">
        <v>363</v>
      </c>
      <c r="I299" s="11" t="s">
        <v>138</v>
      </c>
      <c r="J299" s="11" t="s">
        <v>933</v>
      </c>
      <c r="K299" s="11" t="s">
        <v>1048</v>
      </c>
      <c r="L299" s="11" t="s">
        <v>110</v>
      </c>
    </row>
    <row r="300" spans="1:12" ht="25.5" x14ac:dyDescent="0.2">
      <c r="A300" s="10">
        <v>299</v>
      </c>
      <c r="B300" s="10">
        <v>16</v>
      </c>
      <c r="C300" s="11" t="s">
        <v>9</v>
      </c>
      <c r="D300" s="11" t="s">
        <v>934</v>
      </c>
      <c r="E300" s="11" t="s">
        <v>26</v>
      </c>
      <c r="F300" s="11" t="s">
        <v>53</v>
      </c>
      <c r="G300" s="10" t="s">
        <v>899</v>
      </c>
      <c r="H300" s="10">
        <v>366</v>
      </c>
      <c r="I300" s="11" t="s">
        <v>108</v>
      </c>
      <c r="J300" s="11" t="s">
        <v>935</v>
      </c>
      <c r="K300" s="11" t="s">
        <v>1045</v>
      </c>
      <c r="L300" s="11" t="s">
        <v>110</v>
      </c>
    </row>
    <row r="301" spans="1:12" ht="38.25" x14ac:dyDescent="0.2">
      <c r="A301" s="10">
        <v>300</v>
      </c>
      <c r="B301" s="10">
        <v>17</v>
      </c>
      <c r="C301" s="11" t="s">
        <v>134</v>
      </c>
      <c r="D301" s="11" t="s">
        <v>936</v>
      </c>
      <c r="E301" s="11" t="s">
        <v>30</v>
      </c>
      <c r="F301" s="11" t="s">
        <v>31</v>
      </c>
      <c r="G301" s="10" t="s">
        <v>899</v>
      </c>
      <c r="H301" s="10">
        <v>387</v>
      </c>
      <c r="I301" s="11" t="s">
        <v>175</v>
      </c>
      <c r="J301" s="11" t="s">
        <v>937</v>
      </c>
      <c r="K301" s="11" t="s">
        <v>1054</v>
      </c>
      <c r="L301" s="11" t="s">
        <v>110</v>
      </c>
    </row>
    <row r="302" spans="1:12" ht="25.5" x14ac:dyDescent="0.2">
      <c r="A302" s="10">
        <v>301</v>
      </c>
      <c r="B302" s="10">
        <v>18</v>
      </c>
      <c r="C302" s="11" t="s">
        <v>9</v>
      </c>
      <c r="D302" s="11" t="s">
        <v>107</v>
      </c>
      <c r="E302" s="11" t="s">
        <v>32</v>
      </c>
      <c r="F302" s="11" t="s">
        <v>374</v>
      </c>
      <c r="G302" s="10" t="s">
        <v>899</v>
      </c>
      <c r="H302" s="10">
        <v>393</v>
      </c>
      <c r="I302" s="11" t="s">
        <v>76</v>
      </c>
      <c r="J302" s="11" t="s">
        <v>938</v>
      </c>
      <c r="K302" s="11" t="s">
        <v>1041</v>
      </c>
      <c r="L302" s="11" t="s">
        <v>17</v>
      </c>
    </row>
    <row r="303" spans="1:12" ht="25.5" x14ac:dyDescent="0.2">
      <c r="A303" s="10">
        <v>302</v>
      </c>
      <c r="B303" s="10">
        <v>19</v>
      </c>
      <c r="C303" s="11" t="s">
        <v>9</v>
      </c>
      <c r="D303" s="11" t="s">
        <v>939</v>
      </c>
      <c r="E303" s="11" t="s">
        <v>303</v>
      </c>
      <c r="F303" s="11" t="s">
        <v>70</v>
      </c>
      <c r="G303" s="10" t="s">
        <v>899</v>
      </c>
      <c r="H303" s="10">
        <v>395</v>
      </c>
      <c r="I303" s="11" t="s">
        <v>76</v>
      </c>
      <c r="J303" s="11" t="s">
        <v>940</v>
      </c>
      <c r="K303" s="11" t="s">
        <v>1041</v>
      </c>
      <c r="L303" s="11" t="s">
        <v>17</v>
      </c>
    </row>
    <row r="304" spans="1:12" ht="25.5" x14ac:dyDescent="0.2">
      <c r="A304" s="10">
        <v>303</v>
      </c>
      <c r="B304" s="10">
        <v>20</v>
      </c>
      <c r="C304" s="11" t="s">
        <v>9</v>
      </c>
      <c r="D304" s="11" t="s">
        <v>941</v>
      </c>
      <c r="E304" s="11" t="s">
        <v>219</v>
      </c>
      <c r="F304" s="11" t="s">
        <v>262</v>
      </c>
      <c r="G304" s="10" t="s">
        <v>899</v>
      </c>
      <c r="H304" s="10">
        <v>396</v>
      </c>
      <c r="I304" s="11" t="s">
        <v>76</v>
      </c>
      <c r="J304" s="11" t="s">
        <v>942</v>
      </c>
      <c r="K304" s="11" t="s">
        <v>1041</v>
      </c>
      <c r="L304" s="11" t="s">
        <v>17</v>
      </c>
    </row>
    <row r="305" spans="1:12" ht="25.5" x14ac:dyDescent="0.2">
      <c r="A305" s="10">
        <v>304</v>
      </c>
      <c r="B305" s="10">
        <v>21</v>
      </c>
      <c r="C305" s="11" t="s">
        <v>9</v>
      </c>
      <c r="D305" s="11" t="s">
        <v>943</v>
      </c>
      <c r="E305" s="11" t="s">
        <v>303</v>
      </c>
      <c r="F305" s="11" t="s">
        <v>48</v>
      </c>
      <c r="G305" s="10" t="s">
        <v>899</v>
      </c>
      <c r="H305" s="10">
        <v>422</v>
      </c>
      <c r="I305" s="11" t="s">
        <v>138</v>
      </c>
      <c r="J305" s="11" t="s">
        <v>944</v>
      </c>
      <c r="K305" s="11" t="s">
        <v>1048</v>
      </c>
      <c r="L305" s="11" t="s">
        <v>110</v>
      </c>
    </row>
    <row r="306" spans="1:12" ht="38.25" x14ac:dyDescent="0.2">
      <c r="A306" s="10">
        <v>305</v>
      </c>
      <c r="B306" s="10">
        <v>22</v>
      </c>
      <c r="C306" s="11" t="s">
        <v>9</v>
      </c>
      <c r="D306" s="11" t="s">
        <v>945</v>
      </c>
      <c r="E306" s="11" t="s">
        <v>12</v>
      </c>
      <c r="F306" s="11" t="s">
        <v>31</v>
      </c>
      <c r="G306" s="10" t="s">
        <v>899</v>
      </c>
      <c r="H306" s="10">
        <v>439</v>
      </c>
      <c r="I306" s="11" t="s">
        <v>76</v>
      </c>
      <c r="J306" s="11" t="s">
        <v>946</v>
      </c>
      <c r="K306" s="11" t="s">
        <v>1041</v>
      </c>
      <c r="L306" s="11" t="s">
        <v>17</v>
      </c>
    </row>
    <row r="307" spans="1:12" ht="25.5" x14ac:dyDescent="0.2">
      <c r="A307" s="10">
        <v>306</v>
      </c>
      <c r="B307" s="10">
        <v>23</v>
      </c>
      <c r="C307" s="11" t="s">
        <v>9</v>
      </c>
      <c r="D307" s="11" t="s">
        <v>947</v>
      </c>
      <c r="E307" s="11" t="s">
        <v>47</v>
      </c>
      <c r="F307" s="11" t="s">
        <v>145</v>
      </c>
      <c r="G307" s="10" t="s">
        <v>899</v>
      </c>
      <c r="H307" s="10">
        <v>455</v>
      </c>
      <c r="I307" s="11" t="s">
        <v>654</v>
      </c>
      <c r="J307" s="11" t="s">
        <v>948</v>
      </c>
      <c r="K307" s="11" t="s">
        <v>1093</v>
      </c>
      <c r="L307" s="11" t="s">
        <v>56</v>
      </c>
    </row>
    <row r="308" spans="1:12" ht="25.5" x14ac:dyDescent="0.2">
      <c r="A308" s="10">
        <v>307</v>
      </c>
      <c r="B308" s="10">
        <v>24</v>
      </c>
      <c r="C308" s="11" t="s">
        <v>9</v>
      </c>
      <c r="D308" s="11" t="s">
        <v>949</v>
      </c>
      <c r="E308" s="11" t="s">
        <v>377</v>
      </c>
      <c r="F308" s="11" t="s">
        <v>163</v>
      </c>
      <c r="G308" s="10" t="s">
        <v>899</v>
      </c>
      <c r="H308" s="10">
        <v>462</v>
      </c>
      <c r="I308" s="11" t="s">
        <v>76</v>
      </c>
      <c r="J308" s="11" t="s">
        <v>950</v>
      </c>
      <c r="K308" s="11" t="s">
        <v>1041</v>
      </c>
      <c r="L308" s="11" t="s">
        <v>17</v>
      </c>
    </row>
    <row r="309" spans="1:12" ht="25.5" x14ac:dyDescent="0.2">
      <c r="A309" s="10">
        <v>308</v>
      </c>
      <c r="B309" s="10">
        <v>25</v>
      </c>
      <c r="C309" s="11" t="s">
        <v>9</v>
      </c>
      <c r="D309" s="11" t="s">
        <v>951</v>
      </c>
      <c r="E309" s="11" t="s">
        <v>196</v>
      </c>
      <c r="F309" s="11" t="s">
        <v>75</v>
      </c>
      <c r="G309" s="10" t="s">
        <v>899</v>
      </c>
      <c r="H309" s="10">
        <v>471</v>
      </c>
      <c r="I309" s="11" t="s">
        <v>15</v>
      </c>
      <c r="J309" s="11" t="s">
        <v>952</v>
      </c>
      <c r="K309" s="11" t="s">
        <v>1031</v>
      </c>
      <c r="L309" s="11" t="s">
        <v>17</v>
      </c>
    </row>
    <row r="310" spans="1:12" ht="25.5" x14ac:dyDescent="0.2">
      <c r="A310" s="10">
        <v>309</v>
      </c>
      <c r="B310" s="10">
        <v>26</v>
      </c>
      <c r="C310" s="11" t="s">
        <v>9</v>
      </c>
      <c r="D310" s="11" t="s">
        <v>953</v>
      </c>
      <c r="E310" s="11" t="s">
        <v>303</v>
      </c>
      <c r="F310" s="11" t="s">
        <v>349</v>
      </c>
      <c r="G310" s="10" t="s">
        <v>899</v>
      </c>
      <c r="H310" s="10">
        <v>491</v>
      </c>
      <c r="I310" s="11" t="s">
        <v>160</v>
      </c>
      <c r="J310" s="11" t="s">
        <v>954</v>
      </c>
      <c r="K310" s="11" t="s">
        <v>1053</v>
      </c>
      <c r="L310" s="11" t="s">
        <v>17</v>
      </c>
    </row>
    <row r="311" spans="1:12" ht="25.5" x14ac:dyDescent="0.2">
      <c r="A311" s="10">
        <v>310</v>
      </c>
      <c r="B311" s="10">
        <v>27</v>
      </c>
      <c r="C311" s="11" t="s">
        <v>134</v>
      </c>
      <c r="D311" s="11" t="s">
        <v>955</v>
      </c>
      <c r="E311" s="11" t="s">
        <v>543</v>
      </c>
      <c r="F311" s="11" t="s">
        <v>214</v>
      </c>
      <c r="G311" s="10" t="s">
        <v>899</v>
      </c>
      <c r="H311" s="10">
        <v>512</v>
      </c>
      <c r="I311" s="11" t="s">
        <v>44</v>
      </c>
      <c r="J311" s="11" t="s">
        <v>956</v>
      </c>
      <c r="K311" s="11" t="s">
        <v>1035</v>
      </c>
      <c r="L311" s="11" t="s">
        <v>17</v>
      </c>
    </row>
    <row r="312" spans="1:12" ht="25.5" x14ac:dyDescent="0.2">
      <c r="A312" s="10">
        <v>311</v>
      </c>
      <c r="B312" s="10">
        <v>28</v>
      </c>
      <c r="C312" s="11" t="s">
        <v>9</v>
      </c>
      <c r="D312" s="11" t="s">
        <v>957</v>
      </c>
      <c r="E312" s="11" t="s">
        <v>30</v>
      </c>
      <c r="F312" s="11" t="s">
        <v>70</v>
      </c>
      <c r="G312" s="10" t="s">
        <v>899</v>
      </c>
      <c r="H312" s="10">
        <v>519</v>
      </c>
      <c r="I312" s="11" t="s">
        <v>76</v>
      </c>
      <c r="J312" s="11" t="s">
        <v>958</v>
      </c>
      <c r="K312" s="11" t="s">
        <v>1041</v>
      </c>
      <c r="L312" s="11" t="s">
        <v>17</v>
      </c>
    </row>
    <row r="313" spans="1:12" ht="25.5" x14ac:dyDescent="0.2">
      <c r="A313" s="10">
        <v>312</v>
      </c>
      <c r="B313" s="10">
        <v>29</v>
      </c>
      <c r="C313" s="11" t="s">
        <v>9</v>
      </c>
      <c r="D313" s="11" t="s">
        <v>959</v>
      </c>
      <c r="E313" s="11" t="s">
        <v>30</v>
      </c>
      <c r="F313" s="11" t="s">
        <v>960</v>
      </c>
      <c r="G313" s="10" t="s">
        <v>899</v>
      </c>
      <c r="H313" s="10">
        <v>526</v>
      </c>
      <c r="I313" s="11" t="s">
        <v>15</v>
      </c>
      <c r="J313" s="11" t="s">
        <v>961</v>
      </c>
      <c r="K313" s="11" t="s">
        <v>1031</v>
      </c>
      <c r="L313" s="11" t="s">
        <v>17</v>
      </c>
    </row>
    <row r="314" spans="1:12" ht="25.5" x14ac:dyDescent="0.2">
      <c r="A314" s="10">
        <v>313</v>
      </c>
      <c r="B314" s="10">
        <v>30</v>
      </c>
      <c r="C314" s="11" t="s">
        <v>9</v>
      </c>
      <c r="D314" s="11" t="s">
        <v>962</v>
      </c>
      <c r="E314" s="11" t="s">
        <v>26</v>
      </c>
      <c r="F314" s="11" t="s">
        <v>37</v>
      </c>
      <c r="G314" s="10" t="s">
        <v>899</v>
      </c>
      <c r="H314" s="10">
        <v>551</v>
      </c>
      <c r="I314" s="11" t="s">
        <v>279</v>
      </c>
      <c r="J314" s="11" t="s">
        <v>963</v>
      </c>
      <c r="K314" s="11" t="s">
        <v>1068</v>
      </c>
      <c r="L314" s="11" t="s">
        <v>151</v>
      </c>
    </row>
    <row r="315" spans="1:12" ht="25.5" x14ac:dyDescent="0.2">
      <c r="A315" s="10">
        <v>314</v>
      </c>
      <c r="B315" s="10">
        <v>31</v>
      </c>
      <c r="C315" s="11" t="s">
        <v>9</v>
      </c>
      <c r="D315" s="11" t="s">
        <v>964</v>
      </c>
      <c r="E315" s="11" t="s">
        <v>278</v>
      </c>
      <c r="F315" s="11" t="s">
        <v>70</v>
      </c>
      <c r="G315" s="10" t="s">
        <v>899</v>
      </c>
      <c r="H315" s="10">
        <v>564</v>
      </c>
      <c r="I315" s="11" t="s">
        <v>85</v>
      </c>
      <c r="J315" s="11" t="s">
        <v>965</v>
      </c>
      <c r="K315" s="11" t="s">
        <v>1042</v>
      </c>
      <c r="L315" s="11" t="s">
        <v>17</v>
      </c>
    </row>
    <row r="316" spans="1:12" ht="25.5" x14ac:dyDescent="0.2">
      <c r="A316" s="10">
        <v>315</v>
      </c>
      <c r="B316" s="10">
        <v>32</v>
      </c>
      <c r="C316" s="11" t="s">
        <v>9</v>
      </c>
      <c r="D316" s="11" t="s">
        <v>966</v>
      </c>
      <c r="E316" s="11" t="s">
        <v>32</v>
      </c>
      <c r="F316" s="11" t="s">
        <v>12</v>
      </c>
      <c r="G316" s="10" t="s">
        <v>899</v>
      </c>
      <c r="H316" s="10">
        <v>571</v>
      </c>
      <c r="I316" s="11" t="s">
        <v>368</v>
      </c>
      <c r="J316" s="11" t="s">
        <v>967</v>
      </c>
      <c r="K316" s="11" t="s">
        <v>1050</v>
      </c>
      <c r="L316" s="11" t="s">
        <v>17</v>
      </c>
    </row>
    <row r="317" spans="1:12" ht="25.5" x14ac:dyDescent="0.2">
      <c r="A317" s="10">
        <v>316</v>
      </c>
      <c r="B317" s="10">
        <v>33</v>
      </c>
      <c r="C317" s="11" t="s">
        <v>9</v>
      </c>
      <c r="D317" s="11" t="s">
        <v>968</v>
      </c>
      <c r="E317" s="11" t="s">
        <v>969</v>
      </c>
      <c r="F317" s="11" t="s">
        <v>970</v>
      </c>
      <c r="G317" s="10" t="s">
        <v>899</v>
      </c>
      <c r="H317" s="10">
        <v>577</v>
      </c>
      <c r="I317" s="11" t="s">
        <v>142</v>
      </c>
      <c r="J317" s="11" t="s">
        <v>971</v>
      </c>
      <c r="K317" s="11" t="s">
        <v>1049</v>
      </c>
      <c r="L317" s="11" t="s">
        <v>17</v>
      </c>
    </row>
    <row r="318" spans="1:12" ht="25.5" x14ac:dyDescent="0.2">
      <c r="A318" s="10">
        <v>317</v>
      </c>
      <c r="B318" s="10">
        <v>34</v>
      </c>
      <c r="C318" s="11" t="s">
        <v>9</v>
      </c>
      <c r="D318" s="11" t="s">
        <v>972</v>
      </c>
      <c r="E318" s="11" t="s">
        <v>200</v>
      </c>
      <c r="F318" s="11" t="s">
        <v>145</v>
      </c>
      <c r="G318" s="10" t="s">
        <v>899</v>
      </c>
      <c r="H318" s="10">
        <v>580</v>
      </c>
      <c r="I318" s="11" t="s">
        <v>85</v>
      </c>
      <c r="J318" s="11" t="s">
        <v>973</v>
      </c>
      <c r="K318" s="11" t="s">
        <v>1042</v>
      </c>
      <c r="L318" s="11" t="s">
        <v>17</v>
      </c>
    </row>
    <row r="319" spans="1:12" ht="25.5" x14ac:dyDescent="0.2">
      <c r="A319" s="10">
        <v>318</v>
      </c>
      <c r="B319" s="10">
        <v>35</v>
      </c>
      <c r="C319" s="11" t="s">
        <v>9</v>
      </c>
      <c r="D319" s="11" t="s">
        <v>974</v>
      </c>
      <c r="E319" s="11" t="s">
        <v>975</v>
      </c>
      <c r="F319" s="11" t="s">
        <v>48</v>
      </c>
      <c r="G319" s="10" t="s">
        <v>899</v>
      </c>
      <c r="H319" s="10">
        <v>586</v>
      </c>
      <c r="I319" s="11" t="s">
        <v>142</v>
      </c>
      <c r="J319" s="11" t="s">
        <v>976</v>
      </c>
      <c r="K319" s="11" t="s">
        <v>1049</v>
      </c>
      <c r="L319" s="11" t="s">
        <v>17</v>
      </c>
    </row>
    <row r="320" spans="1:12" ht="25.5" x14ac:dyDescent="0.2">
      <c r="A320" s="10">
        <v>319</v>
      </c>
      <c r="B320" s="10">
        <v>36</v>
      </c>
      <c r="C320" s="11" t="s">
        <v>9</v>
      </c>
      <c r="D320" s="11" t="s">
        <v>977</v>
      </c>
      <c r="E320" s="11" t="s">
        <v>978</v>
      </c>
      <c r="F320" s="11" t="s">
        <v>53</v>
      </c>
      <c r="G320" s="10" t="s">
        <v>899</v>
      </c>
      <c r="H320" s="10">
        <v>606</v>
      </c>
      <c r="I320" s="11" t="s">
        <v>138</v>
      </c>
      <c r="J320" s="11" t="s">
        <v>979</v>
      </c>
      <c r="K320" s="11" t="s">
        <v>1048</v>
      </c>
      <c r="L320" s="11" t="s">
        <v>110</v>
      </c>
    </row>
    <row r="321" spans="1:12" ht="25.5" x14ac:dyDescent="0.2">
      <c r="A321" s="10">
        <v>320</v>
      </c>
      <c r="B321" s="10">
        <v>37</v>
      </c>
      <c r="C321" s="11" t="s">
        <v>9</v>
      </c>
      <c r="D321" s="11" t="s">
        <v>980</v>
      </c>
      <c r="E321" s="11" t="s">
        <v>88</v>
      </c>
      <c r="F321" s="11" t="s">
        <v>12</v>
      </c>
      <c r="G321" s="10" t="s">
        <v>899</v>
      </c>
      <c r="H321" s="10">
        <v>620</v>
      </c>
      <c r="I321" s="11" t="s">
        <v>27</v>
      </c>
      <c r="J321" s="11" t="s">
        <v>981</v>
      </c>
      <c r="K321" s="11" t="s">
        <v>1032</v>
      </c>
      <c r="L321" s="11" t="s">
        <v>17</v>
      </c>
    </row>
    <row r="322" spans="1:12" ht="25.5" x14ac:dyDescent="0.2">
      <c r="A322" s="10">
        <v>321</v>
      </c>
      <c r="B322" s="10">
        <v>38</v>
      </c>
      <c r="C322" s="11" t="s">
        <v>9</v>
      </c>
      <c r="D322" s="11" t="s">
        <v>982</v>
      </c>
      <c r="E322" s="11" t="s">
        <v>158</v>
      </c>
      <c r="F322" s="11" t="s">
        <v>349</v>
      </c>
      <c r="G322" s="10" t="s">
        <v>899</v>
      </c>
      <c r="H322" s="10">
        <v>628</v>
      </c>
      <c r="I322" s="11" t="s">
        <v>231</v>
      </c>
      <c r="J322" s="11" t="s">
        <v>983</v>
      </c>
      <c r="K322" s="11" t="s">
        <v>1061</v>
      </c>
      <c r="L322" s="11" t="s">
        <v>233</v>
      </c>
    </row>
    <row r="323" spans="1:12" ht="25.5" x14ac:dyDescent="0.2">
      <c r="A323" s="10">
        <v>322</v>
      </c>
      <c r="B323" s="10">
        <v>39</v>
      </c>
      <c r="C323" s="11" t="s">
        <v>9</v>
      </c>
      <c r="D323" s="11" t="s">
        <v>984</v>
      </c>
      <c r="E323" s="11" t="s">
        <v>278</v>
      </c>
      <c r="F323" s="11" t="s">
        <v>12</v>
      </c>
      <c r="G323" s="10" t="s">
        <v>899</v>
      </c>
      <c r="H323" s="10">
        <v>635</v>
      </c>
      <c r="I323" s="11" t="s">
        <v>627</v>
      </c>
      <c r="J323" s="11" t="s">
        <v>985</v>
      </c>
      <c r="K323" s="11" t="s">
        <v>1037</v>
      </c>
      <c r="L323" s="11" t="s">
        <v>56</v>
      </c>
    </row>
    <row r="324" spans="1:12" ht="25.5" x14ac:dyDescent="0.2">
      <c r="A324" s="10">
        <v>323</v>
      </c>
      <c r="B324" s="10">
        <v>40</v>
      </c>
      <c r="C324" s="11" t="s">
        <v>9</v>
      </c>
      <c r="D324" s="11" t="s">
        <v>986</v>
      </c>
      <c r="E324" s="11" t="s">
        <v>410</v>
      </c>
      <c r="F324" s="11" t="s">
        <v>80</v>
      </c>
      <c r="G324" s="10" t="s">
        <v>899</v>
      </c>
      <c r="H324" s="10">
        <v>641</v>
      </c>
      <c r="I324" s="11" t="s">
        <v>15</v>
      </c>
      <c r="J324" s="11" t="s">
        <v>987</v>
      </c>
      <c r="K324" s="11" t="s">
        <v>1031</v>
      </c>
      <c r="L324" s="11" t="s">
        <v>17</v>
      </c>
    </row>
    <row r="325" spans="1:12" ht="25.5" x14ac:dyDescent="0.2">
      <c r="A325" s="10">
        <v>324</v>
      </c>
      <c r="B325" s="10">
        <v>41</v>
      </c>
      <c r="C325" s="11" t="s">
        <v>9</v>
      </c>
      <c r="D325" s="11" t="s">
        <v>988</v>
      </c>
      <c r="E325" s="11" t="s">
        <v>853</v>
      </c>
      <c r="F325" s="11" t="s">
        <v>475</v>
      </c>
      <c r="G325" s="10" t="s">
        <v>899</v>
      </c>
      <c r="H325" s="10">
        <v>695</v>
      </c>
      <c r="I325" s="11" t="s">
        <v>27</v>
      </c>
      <c r="J325" s="11" t="s">
        <v>989</v>
      </c>
      <c r="K325" s="11" t="s">
        <v>1032</v>
      </c>
      <c r="L325" s="11" t="s">
        <v>17</v>
      </c>
    </row>
    <row r="326" spans="1:12" ht="25.5" x14ac:dyDescent="0.2">
      <c r="A326" s="10">
        <v>325</v>
      </c>
      <c r="B326" s="10">
        <v>42</v>
      </c>
      <c r="C326" s="11" t="s">
        <v>9</v>
      </c>
      <c r="D326" s="11" t="s">
        <v>990</v>
      </c>
      <c r="E326" s="11" t="s">
        <v>32</v>
      </c>
      <c r="F326" s="11" t="s">
        <v>991</v>
      </c>
      <c r="G326" s="10" t="s">
        <v>899</v>
      </c>
      <c r="H326" s="10">
        <v>717</v>
      </c>
      <c r="I326" s="11" t="s">
        <v>197</v>
      </c>
      <c r="J326" s="11" t="s">
        <v>992</v>
      </c>
      <c r="K326" s="11" t="s">
        <v>1056</v>
      </c>
      <c r="L326" s="11" t="s">
        <v>17</v>
      </c>
    </row>
    <row r="327" spans="1:12" ht="25.5" x14ac:dyDescent="0.2">
      <c r="A327" s="10">
        <v>326</v>
      </c>
      <c r="B327" s="10">
        <v>43</v>
      </c>
      <c r="C327" s="11" t="s">
        <v>9</v>
      </c>
      <c r="D327" s="11" t="s">
        <v>993</v>
      </c>
      <c r="E327" s="11" t="s">
        <v>994</v>
      </c>
      <c r="F327" s="11" t="s">
        <v>179</v>
      </c>
      <c r="G327" s="10" t="s">
        <v>899</v>
      </c>
      <c r="H327" s="10">
        <v>718</v>
      </c>
      <c r="I327" s="11" t="s">
        <v>54</v>
      </c>
      <c r="J327" s="11" t="s">
        <v>995</v>
      </c>
      <c r="K327" s="11" t="s">
        <v>1037</v>
      </c>
      <c r="L327" s="11" t="s">
        <v>56</v>
      </c>
    </row>
    <row r="328" spans="1:12" ht="25.5" x14ac:dyDescent="0.2">
      <c r="A328" s="10">
        <v>327</v>
      </c>
      <c r="B328" s="10">
        <v>44</v>
      </c>
      <c r="C328" s="11" t="s">
        <v>134</v>
      </c>
      <c r="D328" s="11" t="s">
        <v>996</v>
      </c>
      <c r="E328" s="11" t="s">
        <v>278</v>
      </c>
      <c r="F328" s="11" t="s">
        <v>53</v>
      </c>
      <c r="G328" s="10" t="s">
        <v>899</v>
      </c>
      <c r="H328" s="10">
        <v>728</v>
      </c>
      <c r="I328" s="11" t="s">
        <v>997</v>
      </c>
      <c r="J328" s="11" t="s">
        <v>998</v>
      </c>
      <c r="K328" s="11" t="s">
        <v>1093</v>
      </c>
      <c r="L328" s="11" t="s">
        <v>56</v>
      </c>
    </row>
    <row r="329" spans="1:12" ht="25.5" x14ac:dyDescent="0.2">
      <c r="A329" s="10">
        <v>328</v>
      </c>
      <c r="B329" s="10">
        <v>45</v>
      </c>
      <c r="C329" s="11" t="s">
        <v>9</v>
      </c>
      <c r="D329" s="11" t="s">
        <v>999</v>
      </c>
      <c r="E329" s="11" t="s">
        <v>1000</v>
      </c>
      <c r="F329" s="11" t="s">
        <v>70</v>
      </c>
      <c r="G329" s="10" t="s">
        <v>899</v>
      </c>
      <c r="H329" s="10">
        <v>736</v>
      </c>
      <c r="I329" s="11" t="s">
        <v>27</v>
      </c>
      <c r="J329" s="11" t="s">
        <v>1001</v>
      </c>
      <c r="K329" s="11" t="s">
        <v>1032</v>
      </c>
      <c r="L329" s="11" t="s">
        <v>17</v>
      </c>
    </row>
    <row r="330" spans="1:12" ht="25.5" x14ac:dyDescent="0.2">
      <c r="A330" s="10">
        <v>329</v>
      </c>
      <c r="B330" s="10">
        <v>46</v>
      </c>
      <c r="C330" s="11" t="s">
        <v>9</v>
      </c>
      <c r="D330" s="11" t="s">
        <v>1002</v>
      </c>
      <c r="E330" s="11" t="s">
        <v>200</v>
      </c>
      <c r="F330" s="11" t="s">
        <v>43</v>
      </c>
      <c r="G330" s="10" t="s">
        <v>899</v>
      </c>
      <c r="H330" s="10">
        <v>772</v>
      </c>
      <c r="I330" s="11" t="s">
        <v>687</v>
      </c>
      <c r="J330" s="11" t="s">
        <v>1003</v>
      </c>
      <c r="K330" s="11" t="s">
        <v>1053</v>
      </c>
      <c r="L330" s="11" t="s">
        <v>17</v>
      </c>
    </row>
    <row r="331" spans="1:12" ht="25.5" x14ac:dyDescent="0.2">
      <c r="A331" s="10">
        <v>330</v>
      </c>
      <c r="B331" s="10">
        <v>47</v>
      </c>
      <c r="C331" s="11" t="s">
        <v>9</v>
      </c>
      <c r="D331" s="11" t="s">
        <v>1004</v>
      </c>
      <c r="E331" s="11" t="s">
        <v>30</v>
      </c>
      <c r="F331" s="11" t="s">
        <v>265</v>
      </c>
      <c r="G331" s="10" t="s">
        <v>899</v>
      </c>
      <c r="H331" s="10">
        <v>779</v>
      </c>
      <c r="I331" s="11" t="s">
        <v>85</v>
      </c>
      <c r="J331" s="11" t="s">
        <v>1005</v>
      </c>
      <c r="K331" s="11" t="s">
        <v>1042</v>
      </c>
      <c r="L331" s="11" t="s">
        <v>17</v>
      </c>
    </row>
    <row r="332" spans="1:12" ht="25.5" x14ac:dyDescent="0.2">
      <c r="A332" s="10">
        <v>331</v>
      </c>
      <c r="B332" s="10">
        <v>48</v>
      </c>
      <c r="C332" s="11" t="s">
        <v>134</v>
      </c>
      <c r="D332" s="11" t="s">
        <v>1006</v>
      </c>
      <c r="E332" s="11" t="s">
        <v>105</v>
      </c>
      <c r="F332" s="11" t="s">
        <v>1007</v>
      </c>
      <c r="G332" s="10" t="s">
        <v>899</v>
      </c>
      <c r="H332" s="10">
        <v>784</v>
      </c>
      <c r="I332" s="11" t="s">
        <v>343</v>
      </c>
      <c r="J332" s="11" t="s">
        <v>1008</v>
      </c>
      <c r="K332" s="11" t="s">
        <v>1073</v>
      </c>
      <c r="L332" s="11" t="s">
        <v>17</v>
      </c>
    </row>
    <row r="333" spans="1:12" ht="25.5" x14ac:dyDescent="0.2">
      <c r="A333" s="10">
        <v>332</v>
      </c>
      <c r="B333" s="10">
        <v>49</v>
      </c>
      <c r="C333" s="11" t="s">
        <v>9</v>
      </c>
      <c r="D333" s="11" t="s">
        <v>1009</v>
      </c>
      <c r="E333" s="11" t="s">
        <v>26</v>
      </c>
      <c r="F333" s="11" t="s">
        <v>419</v>
      </c>
      <c r="G333" s="10" t="s">
        <v>899</v>
      </c>
      <c r="H333" s="10">
        <v>788</v>
      </c>
      <c r="I333" s="11" t="s">
        <v>283</v>
      </c>
      <c r="J333" s="11" t="s">
        <v>1010</v>
      </c>
      <c r="K333" s="11" t="s">
        <v>1069</v>
      </c>
      <c r="L333" s="11" t="s">
        <v>17</v>
      </c>
    </row>
    <row r="334" spans="1:12" ht="25.5" x14ac:dyDescent="0.2">
      <c r="A334" s="10">
        <v>333</v>
      </c>
      <c r="B334" s="10">
        <v>50</v>
      </c>
      <c r="C334" s="11" t="s">
        <v>9</v>
      </c>
      <c r="D334" s="11" t="s">
        <v>1011</v>
      </c>
      <c r="E334" s="11" t="s">
        <v>1012</v>
      </c>
      <c r="F334" s="11" t="s">
        <v>53</v>
      </c>
      <c r="G334" s="10" t="s">
        <v>899</v>
      </c>
      <c r="H334" s="10">
        <v>794</v>
      </c>
      <c r="I334" s="11" t="s">
        <v>138</v>
      </c>
      <c r="J334" s="11" t="s">
        <v>1013</v>
      </c>
      <c r="K334" s="11" t="s">
        <v>1048</v>
      </c>
      <c r="L334" s="11" t="s">
        <v>110</v>
      </c>
    </row>
    <row r="335" spans="1:12" ht="25.5" x14ac:dyDescent="0.2">
      <c r="A335" s="10">
        <v>334</v>
      </c>
      <c r="B335" s="10">
        <v>51</v>
      </c>
      <c r="C335" s="11" t="s">
        <v>134</v>
      </c>
      <c r="D335" s="11" t="s">
        <v>1014</v>
      </c>
      <c r="E335" s="11" t="s">
        <v>122</v>
      </c>
      <c r="F335" s="11" t="s">
        <v>80</v>
      </c>
      <c r="G335" s="10" t="s">
        <v>899</v>
      </c>
      <c r="H335" s="10">
        <v>817</v>
      </c>
      <c r="I335" s="11" t="s">
        <v>197</v>
      </c>
      <c r="J335" s="11" t="s">
        <v>1015</v>
      </c>
      <c r="K335" s="11" t="s">
        <v>1056</v>
      </c>
      <c r="L335" s="11" t="s">
        <v>17</v>
      </c>
    </row>
    <row r="336" spans="1:12" ht="25.5" x14ac:dyDescent="0.2">
      <c r="A336" s="10">
        <v>335</v>
      </c>
      <c r="B336" s="10">
        <v>52</v>
      </c>
      <c r="C336" s="11" t="s">
        <v>9</v>
      </c>
      <c r="D336" s="11" t="s">
        <v>1016</v>
      </c>
      <c r="E336" s="11" t="s">
        <v>1017</v>
      </c>
      <c r="F336" s="11" t="s">
        <v>48</v>
      </c>
      <c r="G336" s="10" t="s">
        <v>899</v>
      </c>
      <c r="H336" s="10">
        <v>820</v>
      </c>
      <c r="I336" s="11" t="s">
        <v>27</v>
      </c>
      <c r="J336" s="11" t="s">
        <v>1018</v>
      </c>
      <c r="K336" s="11" t="s">
        <v>1032</v>
      </c>
      <c r="L336" s="11" t="s">
        <v>17</v>
      </c>
    </row>
    <row r="337" spans="1:12" ht="25.5" x14ac:dyDescent="0.2">
      <c r="A337" s="10">
        <v>336</v>
      </c>
      <c r="B337" s="10">
        <v>53</v>
      </c>
      <c r="C337" s="11" t="s">
        <v>9</v>
      </c>
      <c r="D337" s="11" t="s">
        <v>1019</v>
      </c>
      <c r="E337" s="11" t="s">
        <v>1020</v>
      </c>
      <c r="F337" s="11" t="s">
        <v>549</v>
      </c>
      <c r="G337" s="10" t="s">
        <v>899</v>
      </c>
      <c r="H337" s="10">
        <v>821</v>
      </c>
      <c r="I337" s="11" t="s">
        <v>269</v>
      </c>
      <c r="J337" s="11" t="s">
        <v>1021</v>
      </c>
      <c r="K337" s="11" t="s">
        <v>1067</v>
      </c>
      <c r="L337" s="11" t="s">
        <v>237</v>
      </c>
    </row>
    <row r="338" spans="1:12" ht="25.5" x14ac:dyDescent="0.2">
      <c r="A338" s="10">
        <v>337</v>
      </c>
      <c r="B338" s="10">
        <v>54</v>
      </c>
      <c r="C338" s="11" t="s">
        <v>9</v>
      </c>
      <c r="D338" s="11" t="s">
        <v>1022</v>
      </c>
      <c r="E338" s="11" t="s">
        <v>20</v>
      </c>
      <c r="F338" s="11" t="s">
        <v>43</v>
      </c>
      <c r="G338" s="10" t="s">
        <v>899</v>
      </c>
      <c r="H338" s="10">
        <v>839</v>
      </c>
      <c r="I338" s="11" t="s">
        <v>138</v>
      </c>
      <c r="J338" s="11" t="s">
        <v>1023</v>
      </c>
      <c r="K338" s="11" t="s">
        <v>1048</v>
      </c>
      <c r="L338" s="11" t="s">
        <v>110</v>
      </c>
    </row>
    <row r="339" spans="1:12" ht="25.5" x14ac:dyDescent="0.2">
      <c r="A339" s="10">
        <v>338</v>
      </c>
      <c r="B339" s="10">
        <v>55</v>
      </c>
      <c r="C339" s="11" t="s">
        <v>9</v>
      </c>
      <c r="D339" s="11" t="s">
        <v>1024</v>
      </c>
      <c r="E339" s="11" t="s">
        <v>30</v>
      </c>
      <c r="F339" s="11" t="s">
        <v>173</v>
      </c>
      <c r="G339" s="10" t="s">
        <v>899</v>
      </c>
      <c r="H339" s="10">
        <v>846</v>
      </c>
      <c r="I339" s="11" t="s">
        <v>27</v>
      </c>
      <c r="J339" s="11" t="s">
        <v>1025</v>
      </c>
      <c r="K339" s="11" t="s">
        <v>1032</v>
      </c>
      <c r="L339" s="11" t="s">
        <v>17</v>
      </c>
    </row>
  </sheetData>
  <autoFilter ref="B1:L33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workbookViewId="0">
      <selection activeCell="B6" sqref="B6"/>
    </sheetView>
  </sheetViews>
  <sheetFormatPr defaultRowHeight="15" x14ac:dyDescent="0.25"/>
  <cols>
    <col min="1" max="1" width="27.85546875" bestFit="1" customWidth="1"/>
    <col min="2" max="2" width="19.42578125" style="2" bestFit="1" customWidth="1"/>
    <col min="3" max="5" width="5.28515625" style="2" customWidth="1"/>
    <col min="6" max="6" width="7.85546875" style="2" customWidth="1"/>
    <col min="7" max="7" width="7.5703125" style="2" customWidth="1"/>
    <col min="8" max="8" width="16" style="2" bestFit="1" customWidth="1"/>
  </cols>
  <sheetData>
    <row r="2" spans="1:8" x14ac:dyDescent="0.25">
      <c r="A2" s="3" t="s">
        <v>1119</v>
      </c>
      <c r="B2" s="6" t="s">
        <v>1030</v>
      </c>
    </row>
    <row r="3" spans="1:8" x14ac:dyDescent="0.25">
      <c r="A3" s="4" t="s">
        <v>1028</v>
      </c>
      <c r="B3" s="1" t="s">
        <v>14</v>
      </c>
      <c r="C3" s="1" t="s">
        <v>291</v>
      </c>
      <c r="D3" s="1" t="s">
        <v>449</v>
      </c>
      <c r="E3" s="1" t="s">
        <v>555</v>
      </c>
      <c r="F3" s="1" t="s">
        <v>617</v>
      </c>
      <c r="G3" s="1" t="s">
        <v>899</v>
      </c>
      <c r="H3" s="1" t="s">
        <v>1029</v>
      </c>
    </row>
    <row r="4" spans="1:8" x14ac:dyDescent="0.25">
      <c r="A4" s="5" t="s">
        <v>296</v>
      </c>
      <c r="B4" s="7"/>
      <c r="C4" s="7">
        <v>20</v>
      </c>
      <c r="D4" s="7"/>
      <c r="E4" s="7">
        <v>13</v>
      </c>
      <c r="F4" s="7"/>
      <c r="G4" s="7"/>
      <c r="H4" s="7">
        <v>33</v>
      </c>
    </row>
    <row r="5" spans="1:8" x14ac:dyDescent="0.25">
      <c r="A5" s="5" t="s">
        <v>134</v>
      </c>
      <c r="B5" s="7">
        <v>11</v>
      </c>
      <c r="C5" s="7">
        <v>6</v>
      </c>
      <c r="D5" s="7">
        <v>1</v>
      </c>
      <c r="E5" s="7">
        <v>4</v>
      </c>
      <c r="F5" s="7">
        <v>3</v>
      </c>
      <c r="G5" s="7">
        <v>7</v>
      </c>
      <c r="H5" s="7">
        <v>32</v>
      </c>
    </row>
    <row r="6" spans="1:8" x14ac:dyDescent="0.25">
      <c r="A6" s="5" t="s">
        <v>9</v>
      </c>
      <c r="B6" s="7">
        <v>57</v>
      </c>
      <c r="C6" s="7"/>
      <c r="D6" s="7">
        <v>36</v>
      </c>
      <c r="E6" s="7"/>
      <c r="F6" s="7">
        <v>105</v>
      </c>
      <c r="G6" s="7">
        <v>48</v>
      </c>
      <c r="H6" s="7">
        <v>246</v>
      </c>
    </row>
    <row r="7" spans="1:8" x14ac:dyDescent="0.25">
      <c r="A7" s="5" t="s">
        <v>1027</v>
      </c>
      <c r="B7" s="7"/>
      <c r="C7" s="7">
        <v>1</v>
      </c>
      <c r="D7" s="7"/>
      <c r="E7" s="7"/>
      <c r="F7" s="7"/>
      <c r="G7" s="7"/>
      <c r="H7" s="7">
        <v>1</v>
      </c>
    </row>
    <row r="8" spans="1:8" x14ac:dyDescent="0.25">
      <c r="A8" s="5" t="s">
        <v>562</v>
      </c>
      <c r="B8" s="7"/>
      <c r="C8" s="7"/>
      <c r="D8" s="7"/>
      <c r="E8" s="7">
        <v>5</v>
      </c>
      <c r="F8" s="7"/>
      <c r="G8" s="7"/>
      <c r="H8" s="7">
        <v>5</v>
      </c>
    </row>
    <row r="9" spans="1:8" x14ac:dyDescent="0.25">
      <c r="A9" s="5" t="s">
        <v>289</v>
      </c>
      <c r="B9" s="7"/>
      <c r="C9" s="7">
        <v>21</v>
      </c>
      <c r="D9" s="7"/>
      <c r="E9" s="7"/>
      <c r="F9" s="7"/>
      <c r="G9" s="7"/>
      <c r="H9" s="7">
        <v>21</v>
      </c>
    </row>
    <row r="10" spans="1:8" x14ac:dyDescent="0.25">
      <c r="A10" s="5" t="s">
        <v>1029</v>
      </c>
      <c r="B10" s="7">
        <v>68</v>
      </c>
      <c r="C10" s="7">
        <v>48</v>
      </c>
      <c r="D10" s="7">
        <v>37</v>
      </c>
      <c r="E10" s="7">
        <v>22</v>
      </c>
      <c r="F10" s="7">
        <v>108</v>
      </c>
      <c r="G10" s="7">
        <v>55</v>
      </c>
      <c r="H10" s="7">
        <v>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ΡΟΗ ΠΡΟΣΛΗΨΕΩΝ</vt:lpstr>
      <vt:lpstr>ΣΥΓΚΕΝΤΡΩΤΙΚΟΣ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2025-04-08T14:18:15Z</dcterms:modified>
</cp:coreProperties>
</file>